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スポーツ科学センター\スポーツ医科学チーム★\R8医科学チーム\C-1 体力診断事業\C-1-1アスリート診断\01 実施要項、様式、各種依頼\実施要項、様式\"/>
    </mc:Choice>
  </mc:AlternateContent>
  <xr:revisionPtr revIDLastSave="0" documentId="13_ncr:1_{9D4899D5-6ADA-46E4-9077-BB44EBC8A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者名簿" sheetId="2" r:id="rId1"/>
  </sheets>
  <definedNames>
    <definedName name="_xlnm.Print_Area" localSheetId="0">受診者名簿!$A$1:$S$44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  <author>宇佐美　暁規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yyyy/mm/dd方式</t>
        </r>
      </text>
    </comment>
    <comment ref="E7" authorId="1" shapeId="0" xr:uid="{00000000-0006-0000-0000-000006000000}">
      <text>
        <r>
          <rPr>
            <sz val="11"/>
            <rFont val="ＭＳ Ｐゴシック"/>
            <family val="3"/>
            <charset val="128"/>
          </rPr>
          <t xml:space="preserve">競技団体は、強化指定選手や少年選抜などと記載してください。
高等学校運動部活動は、部活動名を記載してください。
</t>
        </r>
      </text>
    </comment>
    <comment ref="E11" authorId="1" shapeId="0" xr:uid="{00000000-0006-0000-0000-000005000000}">
      <text>
        <r>
          <rPr>
            <sz val="11"/>
            <rFont val="ＭＳ Ｐゴシック"/>
            <family val="3"/>
            <charset val="128"/>
          </rPr>
          <t xml:space="preserve">ドロップダウンリストから選択してください。
</t>
        </r>
      </text>
    </comment>
    <comment ref="H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記入しないでください。</t>
        </r>
      </text>
    </comment>
    <comment ref="P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</t>
        </r>
      </text>
    </comment>
    <comment ref="S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記入しないでください。</t>
        </r>
      </text>
    </comment>
  </commentList>
</comments>
</file>

<file path=xl/sharedStrings.xml><?xml version="1.0" encoding="utf-8"?>
<sst xmlns="http://schemas.openxmlformats.org/spreadsheetml/2006/main" count="32" uniqueCount="30">
  <si>
    <t>連絡先（TEL)</t>
    <rPh sb="0" eb="3">
      <t>レンラクサキ</t>
    </rPh>
    <phoneticPr fontId="2"/>
  </si>
  <si>
    <t>人　　数</t>
    <rPh sb="0" eb="1">
      <t>ヒト</t>
    </rPh>
    <rPh sb="3" eb="4">
      <t>カズ</t>
    </rPh>
    <phoneticPr fontId="2"/>
  </si>
  <si>
    <t>日　　程</t>
    <rPh sb="0" eb="1">
      <t>ヒ</t>
    </rPh>
    <rPh sb="3" eb="4">
      <t>ホド</t>
    </rPh>
    <phoneticPr fontId="2"/>
  </si>
  <si>
    <t>備　考</t>
    <rPh sb="0" eb="1">
      <t>ソナエ</t>
    </rPh>
    <rPh sb="2" eb="3">
      <t>コウ</t>
    </rPh>
    <phoneticPr fontId="2"/>
  </si>
  <si>
    <t>所属・学校</t>
    <rPh sb="0" eb="2">
      <t>ショゾク</t>
    </rPh>
    <rPh sb="3" eb="5">
      <t>ガッコウ</t>
    </rPh>
    <phoneticPr fontId="2"/>
  </si>
  <si>
    <t>内　　容</t>
    <rPh sb="0" eb="1">
      <t>ウチ</t>
    </rPh>
    <rPh sb="3" eb="4">
      <t>カタチ</t>
    </rPh>
    <phoneticPr fontId="2"/>
  </si>
  <si>
    <t>性別</t>
    <rPh sb="0" eb="2">
      <t>セイベツ</t>
    </rPh>
    <phoneticPr fontId="2"/>
  </si>
  <si>
    <t>※選手番号</t>
    <rPh sb="1" eb="3">
      <t>センシュ</t>
    </rPh>
    <rPh sb="3" eb="5">
      <t>バンゴウ</t>
    </rPh>
    <phoneticPr fontId="7"/>
  </si>
  <si>
    <t>受 診 者</t>
    <rPh sb="0" eb="1">
      <t>ウケ</t>
    </rPh>
    <rPh sb="2" eb="3">
      <t>ミ</t>
    </rPh>
    <rPh sb="4" eb="5">
      <t>シャ</t>
    </rPh>
    <phoneticPr fontId="2"/>
  </si>
  <si>
    <t>※は記入は当センターで記入します。</t>
    <rPh sb="2" eb="4">
      <t>キニュウ</t>
    </rPh>
    <rPh sb="5" eb="6">
      <t>トウ</t>
    </rPh>
    <rPh sb="11" eb="13">
      <t>キニュウ</t>
    </rPh>
    <phoneticPr fontId="2"/>
  </si>
  <si>
    <t>氏　名</t>
    <rPh sb="0" eb="1">
      <t>シ</t>
    </rPh>
    <rPh sb="2" eb="3">
      <t>メイ</t>
    </rPh>
    <phoneticPr fontId="2"/>
  </si>
  <si>
    <t>当日引率者</t>
    <rPh sb="0" eb="2">
      <t>トウジツ</t>
    </rPh>
    <rPh sb="2" eb="5">
      <t>インソツシャ</t>
    </rPh>
    <phoneticPr fontId="2"/>
  </si>
  <si>
    <t>受診日の３週間前までにメールにて提出してください。　</t>
    <rPh sb="0" eb="3">
      <t>ジュシンビ</t>
    </rPh>
    <rPh sb="5" eb="7">
      <t>シュウカン</t>
    </rPh>
    <rPh sb="7" eb="8">
      <t>マエ</t>
    </rPh>
    <rPh sb="16" eb="18">
      <t>テイシュツ</t>
    </rPh>
    <phoneticPr fontId="2"/>
  </si>
  <si>
    <t>１</t>
  </si>
  <si>
    <r>
      <t xml:space="preserve">学年
</t>
    </r>
    <r>
      <rPr>
        <sz val="6"/>
        <rFont val="ＭＳ 明朝"/>
        <family val="1"/>
        <charset val="128"/>
      </rPr>
      <t>（年齢）</t>
    </r>
    <rPh sb="0" eb="2">
      <t>ガクネン</t>
    </rPh>
    <rPh sb="4" eb="6">
      <t>ネンレイ</t>
    </rPh>
    <phoneticPr fontId="2"/>
  </si>
  <si>
    <t>２</t>
  </si>
  <si>
    <t>チーム又部活動名</t>
    <rPh sb="3" eb="4">
      <t>マタ</t>
    </rPh>
    <rPh sb="4" eb="7">
      <t>ブカツドウ</t>
    </rPh>
    <rPh sb="7" eb="8">
      <t>メイ</t>
    </rPh>
    <phoneticPr fontId="2"/>
  </si>
  <si>
    <t>３</t>
  </si>
  <si>
    <t>４</t>
  </si>
  <si>
    <t>５</t>
  </si>
  <si>
    <t>No.</t>
  </si>
  <si>
    <t>フリガナ</t>
  </si>
  <si>
    <t>６</t>
  </si>
  <si>
    <t>所属</t>
    <rPh sb="0" eb="2">
      <t>ショゾク</t>
    </rPh>
    <phoneticPr fontId="2"/>
  </si>
  <si>
    <t>※回数</t>
    <rPh sb="1" eb="3">
      <t>カイスウ</t>
    </rPh>
    <phoneticPr fontId="7"/>
  </si>
  <si>
    <t>７</t>
  </si>
  <si>
    <t>競技団体又は学校名</t>
    <rPh sb="0" eb="2">
      <t>キョウギ</t>
    </rPh>
    <rPh sb="2" eb="4">
      <t>ダンタイ</t>
    </rPh>
    <rPh sb="4" eb="5">
      <t>マタ</t>
    </rPh>
    <rPh sb="6" eb="9">
      <t>ガッコウメイ</t>
    </rPh>
    <phoneticPr fontId="2"/>
  </si>
  <si>
    <r>
      <t xml:space="preserve">生年月日
</t>
    </r>
    <r>
      <rPr>
        <sz val="11"/>
        <rFont val="ＭＳ 明朝"/>
        <family val="1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</si>
  <si>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t>令和８年度　体力診断事業アスリート診断受診者名簿</t>
    <rPh sb="0" eb="2">
      <t>レイワ</t>
    </rPh>
    <rPh sb="3" eb="5">
      <t>ネンド</t>
    </rPh>
    <rPh sb="6" eb="8">
      <t>タイリョク</t>
    </rPh>
    <rPh sb="8" eb="10">
      <t>シンダン</t>
    </rPh>
    <rPh sb="10" eb="12">
      <t>ジギョウ</t>
    </rPh>
    <rPh sb="17" eb="19">
      <t>シンダン</t>
    </rPh>
    <rPh sb="19" eb="22">
      <t>ジュシンシャ</t>
    </rPh>
    <rPh sb="22" eb="24">
      <t>メイボ</t>
    </rPh>
    <phoneticPr fontId="2"/>
  </si>
  <si>
    <t>提出先　秋田県スポーツ科学センタースポーツ医科学チーム　工　藤　　聡　　kudo-satoshi02@pref.akita.lg.jp</t>
    <rPh sb="0" eb="3">
      <t>テイシュツサキ</t>
    </rPh>
    <rPh sb="4" eb="7">
      <t>アキタケン</t>
    </rPh>
    <rPh sb="11" eb="13">
      <t>カガク</t>
    </rPh>
    <rPh sb="21" eb="24">
      <t>イカガク</t>
    </rPh>
    <rPh sb="28" eb="29">
      <t>コウ</t>
    </rPh>
    <rPh sb="30" eb="31">
      <t>フジ</t>
    </rPh>
    <rPh sb="33" eb="34">
      <t>サトシ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</si>
</sst>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8"/>
      <name val="ＭＳ 明朝"/>
      <family val="1"/>
    </font>
    <font>
      <sz val="9"/>
      <name val="ＭＳ 明朝"/>
      <family val="1"/>
    </font>
    <font>
      <sz val="11"/>
      <color theme="1"/>
      <name val="ＭＳ 明朝"/>
      <family val="1"/>
    </font>
    <font>
      <sz val="18"/>
      <name val="ＭＳ 明朝"/>
      <family val="1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Fill="1" applyBorder="1" applyAlignment="1">
      <alignment vertical="center" shrinkToFit="1"/>
    </xf>
    <xf numFmtId="0" fontId="3" fillId="0" borderId="38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vertical="center" shrinkToFit="1"/>
    </xf>
    <xf numFmtId="5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4" fontId="3" fillId="0" borderId="15" xfId="2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4" fontId="3" fillId="0" borderId="16" xfId="2" applyNumberFormat="1" applyFont="1" applyBorder="1" applyAlignment="1">
      <alignment horizontal="center" vertical="center" shrinkToFit="1"/>
    </xf>
    <xf numFmtId="14" fontId="3" fillId="0" borderId="25" xfId="2" applyNumberFormat="1" applyFont="1" applyBorder="1" applyAlignment="1">
      <alignment horizontal="center" vertical="center" shrinkToFit="1"/>
    </xf>
    <xf numFmtId="14" fontId="3" fillId="0" borderId="21" xfId="2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4" fontId="3" fillId="0" borderId="17" xfId="2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4" fontId="3" fillId="0" borderId="18" xfId="2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quotePrefix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0" xfId="0" quotePrefix="1" applyFont="1" applyBorder="1">
      <alignment vertical="center"/>
    </xf>
    <xf numFmtId="0" fontId="3" fillId="0" borderId="3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アスリート名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L43"/>
  <sheetViews>
    <sheetView showZeros="0" tabSelected="1" topLeftCell="A26" zoomScaleSheetLayoutView="85" workbookViewId="0">
      <selection activeCell="E5" sqref="E5:S5"/>
    </sheetView>
  </sheetViews>
  <sheetFormatPr defaultColWidth="4.375" defaultRowHeight="13.5" x14ac:dyDescent="0.15"/>
  <cols>
    <col min="1" max="1" width="3.75" style="1" customWidth="1"/>
    <col min="2" max="19" width="5.625" style="1" customWidth="1"/>
    <col min="20" max="20" width="3.75" style="1" customWidth="1"/>
    <col min="21" max="21" width="6.125" style="1" customWidth="1"/>
    <col min="22" max="22" width="9.5" style="1" bestFit="1" customWidth="1"/>
    <col min="23" max="23" width="13.875" style="1" bestFit="1" customWidth="1"/>
    <col min="24" max="24" width="4.375" style="1"/>
    <col min="25" max="25" width="9.5" style="1" bestFit="1" customWidth="1"/>
    <col min="26" max="254" width="4.375" style="1"/>
    <col min="255" max="255" width="4.75" style="1" customWidth="1"/>
    <col min="256" max="257" width="4.375" style="1"/>
    <col min="258" max="258" width="3.625" style="1" customWidth="1"/>
    <col min="259" max="260" width="4.375" style="1" hidden="1" customWidth="1"/>
    <col min="261" max="261" width="11.875" style="1" customWidth="1"/>
    <col min="262" max="262" width="4.5" style="1" customWidth="1"/>
    <col min="263" max="265" width="2.25" style="1" customWidth="1"/>
    <col min="266" max="266" width="3" style="1" customWidth="1"/>
    <col min="267" max="267" width="2.375" style="1" customWidth="1"/>
    <col min="268" max="269" width="5.5" style="1" bestFit="1" customWidth="1"/>
    <col min="270" max="270" width="4" style="1" customWidth="1"/>
    <col min="271" max="273" width="3.125" style="1" customWidth="1"/>
    <col min="274" max="276" width="3.625" style="1" customWidth="1"/>
    <col min="277" max="277" width="4.375" style="1"/>
    <col min="278" max="278" width="9.5" style="1" bestFit="1" customWidth="1"/>
    <col min="279" max="279" width="13.875" style="1" bestFit="1" customWidth="1"/>
    <col min="280" max="280" width="4.375" style="1"/>
    <col min="281" max="281" width="9.5" style="1" bestFit="1" customWidth="1"/>
    <col min="282" max="510" width="4.375" style="1"/>
    <col min="511" max="511" width="4.75" style="1" customWidth="1"/>
    <col min="512" max="513" width="4.375" style="1"/>
    <col min="514" max="514" width="3.625" style="1" customWidth="1"/>
    <col min="515" max="516" width="4.375" style="1" hidden="1" customWidth="1"/>
    <col min="517" max="517" width="11.875" style="1" customWidth="1"/>
    <col min="518" max="518" width="4.5" style="1" customWidth="1"/>
    <col min="519" max="521" width="2.25" style="1" customWidth="1"/>
    <col min="522" max="522" width="3" style="1" customWidth="1"/>
    <col min="523" max="523" width="2.375" style="1" customWidth="1"/>
    <col min="524" max="525" width="5.5" style="1" bestFit="1" customWidth="1"/>
    <col min="526" max="526" width="4" style="1" customWidth="1"/>
    <col min="527" max="529" width="3.125" style="1" customWidth="1"/>
    <col min="530" max="532" width="3.625" style="1" customWidth="1"/>
    <col min="533" max="533" width="4.375" style="1"/>
    <col min="534" max="534" width="9.5" style="1" bestFit="1" customWidth="1"/>
    <col min="535" max="535" width="13.875" style="1" bestFit="1" customWidth="1"/>
    <col min="536" max="536" width="4.375" style="1"/>
    <col min="537" max="537" width="9.5" style="1" bestFit="1" customWidth="1"/>
    <col min="538" max="766" width="4.375" style="1"/>
    <col min="767" max="767" width="4.75" style="1" customWidth="1"/>
    <col min="768" max="769" width="4.375" style="1"/>
    <col min="770" max="770" width="3.625" style="1" customWidth="1"/>
    <col min="771" max="772" width="4.375" style="1" hidden="1" customWidth="1"/>
    <col min="773" max="773" width="11.875" style="1" customWidth="1"/>
    <col min="774" max="774" width="4.5" style="1" customWidth="1"/>
    <col min="775" max="777" width="2.25" style="1" customWidth="1"/>
    <col min="778" max="778" width="3" style="1" customWidth="1"/>
    <col min="779" max="779" width="2.375" style="1" customWidth="1"/>
    <col min="780" max="781" width="5.5" style="1" bestFit="1" customWidth="1"/>
    <col min="782" max="782" width="4" style="1" customWidth="1"/>
    <col min="783" max="785" width="3.125" style="1" customWidth="1"/>
    <col min="786" max="788" width="3.625" style="1" customWidth="1"/>
    <col min="789" max="789" width="4.375" style="1"/>
    <col min="790" max="790" width="9.5" style="1" bestFit="1" customWidth="1"/>
    <col min="791" max="791" width="13.875" style="1" bestFit="1" customWidth="1"/>
    <col min="792" max="792" width="4.375" style="1"/>
    <col min="793" max="793" width="9.5" style="1" bestFit="1" customWidth="1"/>
    <col min="794" max="1022" width="4.375" style="1"/>
    <col min="1023" max="1023" width="4.75" style="1" customWidth="1"/>
    <col min="1024" max="1025" width="4.375" style="1"/>
    <col min="1026" max="1026" width="3.625" style="1" customWidth="1"/>
    <col min="1027" max="1028" width="4.375" style="1" hidden="1" customWidth="1"/>
    <col min="1029" max="1029" width="11.875" style="1" customWidth="1"/>
    <col min="1030" max="1030" width="4.5" style="1" customWidth="1"/>
    <col min="1031" max="1033" width="2.25" style="1" customWidth="1"/>
    <col min="1034" max="1034" width="3" style="1" customWidth="1"/>
    <col min="1035" max="1035" width="2.375" style="1" customWidth="1"/>
    <col min="1036" max="1037" width="5.5" style="1" bestFit="1" customWidth="1"/>
    <col min="1038" max="1038" width="4" style="1" customWidth="1"/>
    <col min="1039" max="1041" width="3.125" style="1" customWidth="1"/>
    <col min="1042" max="1044" width="3.625" style="1" customWidth="1"/>
    <col min="1045" max="1045" width="4.375" style="1"/>
    <col min="1046" max="1046" width="9.5" style="1" bestFit="1" customWidth="1"/>
    <col min="1047" max="1047" width="13.875" style="1" bestFit="1" customWidth="1"/>
    <col min="1048" max="1048" width="4.375" style="1"/>
    <col min="1049" max="1049" width="9.5" style="1" bestFit="1" customWidth="1"/>
    <col min="1050" max="1278" width="4.375" style="1"/>
    <col min="1279" max="1279" width="4.75" style="1" customWidth="1"/>
    <col min="1280" max="1281" width="4.375" style="1"/>
    <col min="1282" max="1282" width="3.625" style="1" customWidth="1"/>
    <col min="1283" max="1284" width="4.375" style="1" hidden="1" customWidth="1"/>
    <col min="1285" max="1285" width="11.875" style="1" customWidth="1"/>
    <col min="1286" max="1286" width="4.5" style="1" customWidth="1"/>
    <col min="1287" max="1289" width="2.25" style="1" customWidth="1"/>
    <col min="1290" max="1290" width="3" style="1" customWidth="1"/>
    <col min="1291" max="1291" width="2.375" style="1" customWidth="1"/>
    <col min="1292" max="1293" width="5.5" style="1" bestFit="1" customWidth="1"/>
    <col min="1294" max="1294" width="4" style="1" customWidth="1"/>
    <col min="1295" max="1297" width="3.125" style="1" customWidth="1"/>
    <col min="1298" max="1300" width="3.625" style="1" customWidth="1"/>
    <col min="1301" max="1301" width="4.375" style="1"/>
    <col min="1302" max="1302" width="9.5" style="1" bestFit="1" customWidth="1"/>
    <col min="1303" max="1303" width="13.875" style="1" bestFit="1" customWidth="1"/>
    <col min="1304" max="1304" width="4.375" style="1"/>
    <col min="1305" max="1305" width="9.5" style="1" bestFit="1" customWidth="1"/>
    <col min="1306" max="1534" width="4.375" style="1"/>
    <col min="1535" max="1535" width="4.75" style="1" customWidth="1"/>
    <col min="1536" max="1537" width="4.375" style="1"/>
    <col min="1538" max="1538" width="3.625" style="1" customWidth="1"/>
    <col min="1539" max="1540" width="4.375" style="1" hidden="1" customWidth="1"/>
    <col min="1541" max="1541" width="11.875" style="1" customWidth="1"/>
    <col min="1542" max="1542" width="4.5" style="1" customWidth="1"/>
    <col min="1543" max="1545" width="2.25" style="1" customWidth="1"/>
    <col min="1546" max="1546" width="3" style="1" customWidth="1"/>
    <col min="1547" max="1547" width="2.375" style="1" customWidth="1"/>
    <col min="1548" max="1549" width="5.5" style="1" bestFit="1" customWidth="1"/>
    <col min="1550" max="1550" width="4" style="1" customWidth="1"/>
    <col min="1551" max="1553" width="3.125" style="1" customWidth="1"/>
    <col min="1554" max="1556" width="3.625" style="1" customWidth="1"/>
    <col min="1557" max="1557" width="4.375" style="1"/>
    <col min="1558" max="1558" width="9.5" style="1" bestFit="1" customWidth="1"/>
    <col min="1559" max="1559" width="13.875" style="1" bestFit="1" customWidth="1"/>
    <col min="1560" max="1560" width="4.375" style="1"/>
    <col min="1561" max="1561" width="9.5" style="1" bestFit="1" customWidth="1"/>
    <col min="1562" max="1790" width="4.375" style="1"/>
    <col min="1791" max="1791" width="4.75" style="1" customWidth="1"/>
    <col min="1792" max="1793" width="4.375" style="1"/>
    <col min="1794" max="1794" width="3.625" style="1" customWidth="1"/>
    <col min="1795" max="1796" width="4.375" style="1" hidden="1" customWidth="1"/>
    <col min="1797" max="1797" width="11.875" style="1" customWidth="1"/>
    <col min="1798" max="1798" width="4.5" style="1" customWidth="1"/>
    <col min="1799" max="1801" width="2.25" style="1" customWidth="1"/>
    <col min="1802" max="1802" width="3" style="1" customWidth="1"/>
    <col min="1803" max="1803" width="2.375" style="1" customWidth="1"/>
    <col min="1804" max="1805" width="5.5" style="1" bestFit="1" customWidth="1"/>
    <col min="1806" max="1806" width="4" style="1" customWidth="1"/>
    <col min="1807" max="1809" width="3.125" style="1" customWidth="1"/>
    <col min="1810" max="1812" width="3.625" style="1" customWidth="1"/>
    <col min="1813" max="1813" width="4.375" style="1"/>
    <col min="1814" max="1814" width="9.5" style="1" bestFit="1" customWidth="1"/>
    <col min="1815" max="1815" width="13.875" style="1" bestFit="1" customWidth="1"/>
    <col min="1816" max="1816" width="4.375" style="1"/>
    <col min="1817" max="1817" width="9.5" style="1" bestFit="1" customWidth="1"/>
    <col min="1818" max="2046" width="4.375" style="1"/>
    <col min="2047" max="2047" width="4.75" style="1" customWidth="1"/>
    <col min="2048" max="2049" width="4.375" style="1"/>
    <col min="2050" max="2050" width="3.625" style="1" customWidth="1"/>
    <col min="2051" max="2052" width="4.375" style="1" hidden="1" customWidth="1"/>
    <col min="2053" max="2053" width="11.875" style="1" customWidth="1"/>
    <col min="2054" max="2054" width="4.5" style="1" customWidth="1"/>
    <col min="2055" max="2057" width="2.25" style="1" customWidth="1"/>
    <col min="2058" max="2058" width="3" style="1" customWidth="1"/>
    <col min="2059" max="2059" width="2.375" style="1" customWidth="1"/>
    <col min="2060" max="2061" width="5.5" style="1" bestFit="1" customWidth="1"/>
    <col min="2062" max="2062" width="4" style="1" customWidth="1"/>
    <col min="2063" max="2065" width="3.125" style="1" customWidth="1"/>
    <col min="2066" max="2068" width="3.625" style="1" customWidth="1"/>
    <col min="2069" max="2069" width="4.375" style="1"/>
    <col min="2070" max="2070" width="9.5" style="1" bestFit="1" customWidth="1"/>
    <col min="2071" max="2071" width="13.875" style="1" bestFit="1" customWidth="1"/>
    <col min="2072" max="2072" width="4.375" style="1"/>
    <col min="2073" max="2073" width="9.5" style="1" bestFit="1" customWidth="1"/>
    <col min="2074" max="2302" width="4.375" style="1"/>
    <col min="2303" max="2303" width="4.75" style="1" customWidth="1"/>
    <col min="2304" max="2305" width="4.375" style="1"/>
    <col min="2306" max="2306" width="3.625" style="1" customWidth="1"/>
    <col min="2307" max="2308" width="4.375" style="1" hidden="1" customWidth="1"/>
    <col min="2309" max="2309" width="11.875" style="1" customWidth="1"/>
    <col min="2310" max="2310" width="4.5" style="1" customWidth="1"/>
    <col min="2311" max="2313" width="2.25" style="1" customWidth="1"/>
    <col min="2314" max="2314" width="3" style="1" customWidth="1"/>
    <col min="2315" max="2315" width="2.375" style="1" customWidth="1"/>
    <col min="2316" max="2317" width="5.5" style="1" bestFit="1" customWidth="1"/>
    <col min="2318" max="2318" width="4" style="1" customWidth="1"/>
    <col min="2319" max="2321" width="3.125" style="1" customWidth="1"/>
    <col min="2322" max="2324" width="3.625" style="1" customWidth="1"/>
    <col min="2325" max="2325" width="4.375" style="1"/>
    <col min="2326" max="2326" width="9.5" style="1" bestFit="1" customWidth="1"/>
    <col min="2327" max="2327" width="13.875" style="1" bestFit="1" customWidth="1"/>
    <col min="2328" max="2328" width="4.375" style="1"/>
    <col min="2329" max="2329" width="9.5" style="1" bestFit="1" customWidth="1"/>
    <col min="2330" max="2558" width="4.375" style="1"/>
    <col min="2559" max="2559" width="4.75" style="1" customWidth="1"/>
    <col min="2560" max="2561" width="4.375" style="1"/>
    <col min="2562" max="2562" width="3.625" style="1" customWidth="1"/>
    <col min="2563" max="2564" width="4.375" style="1" hidden="1" customWidth="1"/>
    <col min="2565" max="2565" width="11.875" style="1" customWidth="1"/>
    <col min="2566" max="2566" width="4.5" style="1" customWidth="1"/>
    <col min="2567" max="2569" width="2.25" style="1" customWidth="1"/>
    <col min="2570" max="2570" width="3" style="1" customWidth="1"/>
    <col min="2571" max="2571" width="2.375" style="1" customWidth="1"/>
    <col min="2572" max="2573" width="5.5" style="1" bestFit="1" customWidth="1"/>
    <col min="2574" max="2574" width="4" style="1" customWidth="1"/>
    <col min="2575" max="2577" width="3.125" style="1" customWidth="1"/>
    <col min="2578" max="2580" width="3.625" style="1" customWidth="1"/>
    <col min="2581" max="2581" width="4.375" style="1"/>
    <col min="2582" max="2582" width="9.5" style="1" bestFit="1" customWidth="1"/>
    <col min="2583" max="2583" width="13.875" style="1" bestFit="1" customWidth="1"/>
    <col min="2584" max="2584" width="4.375" style="1"/>
    <col min="2585" max="2585" width="9.5" style="1" bestFit="1" customWidth="1"/>
    <col min="2586" max="2814" width="4.375" style="1"/>
    <col min="2815" max="2815" width="4.75" style="1" customWidth="1"/>
    <col min="2816" max="2817" width="4.375" style="1"/>
    <col min="2818" max="2818" width="3.625" style="1" customWidth="1"/>
    <col min="2819" max="2820" width="4.375" style="1" hidden="1" customWidth="1"/>
    <col min="2821" max="2821" width="11.875" style="1" customWidth="1"/>
    <col min="2822" max="2822" width="4.5" style="1" customWidth="1"/>
    <col min="2823" max="2825" width="2.25" style="1" customWidth="1"/>
    <col min="2826" max="2826" width="3" style="1" customWidth="1"/>
    <col min="2827" max="2827" width="2.375" style="1" customWidth="1"/>
    <col min="2828" max="2829" width="5.5" style="1" bestFit="1" customWidth="1"/>
    <col min="2830" max="2830" width="4" style="1" customWidth="1"/>
    <col min="2831" max="2833" width="3.125" style="1" customWidth="1"/>
    <col min="2834" max="2836" width="3.625" style="1" customWidth="1"/>
    <col min="2837" max="2837" width="4.375" style="1"/>
    <col min="2838" max="2838" width="9.5" style="1" bestFit="1" customWidth="1"/>
    <col min="2839" max="2839" width="13.875" style="1" bestFit="1" customWidth="1"/>
    <col min="2840" max="2840" width="4.375" style="1"/>
    <col min="2841" max="2841" width="9.5" style="1" bestFit="1" customWidth="1"/>
    <col min="2842" max="3070" width="4.375" style="1"/>
    <col min="3071" max="3071" width="4.75" style="1" customWidth="1"/>
    <col min="3072" max="3073" width="4.375" style="1"/>
    <col min="3074" max="3074" width="3.625" style="1" customWidth="1"/>
    <col min="3075" max="3076" width="4.375" style="1" hidden="1" customWidth="1"/>
    <col min="3077" max="3077" width="11.875" style="1" customWidth="1"/>
    <col min="3078" max="3078" width="4.5" style="1" customWidth="1"/>
    <col min="3079" max="3081" width="2.25" style="1" customWidth="1"/>
    <col min="3082" max="3082" width="3" style="1" customWidth="1"/>
    <col min="3083" max="3083" width="2.375" style="1" customWidth="1"/>
    <col min="3084" max="3085" width="5.5" style="1" bestFit="1" customWidth="1"/>
    <col min="3086" max="3086" width="4" style="1" customWidth="1"/>
    <col min="3087" max="3089" width="3.125" style="1" customWidth="1"/>
    <col min="3090" max="3092" width="3.625" style="1" customWidth="1"/>
    <col min="3093" max="3093" width="4.375" style="1"/>
    <col min="3094" max="3094" width="9.5" style="1" bestFit="1" customWidth="1"/>
    <col min="3095" max="3095" width="13.875" style="1" bestFit="1" customWidth="1"/>
    <col min="3096" max="3096" width="4.375" style="1"/>
    <col min="3097" max="3097" width="9.5" style="1" bestFit="1" customWidth="1"/>
    <col min="3098" max="3326" width="4.375" style="1"/>
    <col min="3327" max="3327" width="4.75" style="1" customWidth="1"/>
    <col min="3328" max="3329" width="4.375" style="1"/>
    <col min="3330" max="3330" width="3.625" style="1" customWidth="1"/>
    <col min="3331" max="3332" width="4.375" style="1" hidden="1" customWidth="1"/>
    <col min="3333" max="3333" width="11.875" style="1" customWidth="1"/>
    <col min="3334" max="3334" width="4.5" style="1" customWidth="1"/>
    <col min="3335" max="3337" width="2.25" style="1" customWidth="1"/>
    <col min="3338" max="3338" width="3" style="1" customWidth="1"/>
    <col min="3339" max="3339" width="2.375" style="1" customWidth="1"/>
    <col min="3340" max="3341" width="5.5" style="1" bestFit="1" customWidth="1"/>
    <col min="3342" max="3342" width="4" style="1" customWidth="1"/>
    <col min="3343" max="3345" width="3.125" style="1" customWidth="1"/>
    <col min="3346" max="3348" width="3.625" style="1" customWidth="1"/>
    <col min="3349" max="3349" width="4.375" style="1"/>
    <col min="3350" max="3350" width="9.5" style="1" bestFit="1" customWidth="1"/>
    <col min="3351" max="3351" width="13.875" style="1" bestFit="1" customWidth="1"/>
    <col min="3352" max="3352" width="4.375" style="1"/>
    <col min="3353" max="3353" width="9.5" style="1" bestFit="1" customWidth="1"/>
    <col min="3354" max="3582" width="4.375" style="1"/>
    <col min="3583" max="3583" width="4.75" style="1" customWidth="1"/>
    <col min="3584" max="3585" width="4.375" style="1"/>
    <col min="3586" max="3586" width="3.625" style="1" customWidth="1"/>
    <col min="3587" max="3588" width="4.375" style="1" hidden="1" customWidth="1"/>
    <col min="3589" max="3589" width="11.875" style="1" customWidth="1"/>
    <col min="3590" max="3590" width="4.5" style="1" customWidth="1"/>
    <col min="3591" max="3593" width="2.25" style="1" customWidth="1"/>
    <col min="3594" max="3594" width="3" style="1" customWidth="1"/>
    <col min="3595" max="3595" width="2.375" style="1" customWidth="1"/>
    <col min="3596" max="3597" width="5.5" style="1" bestFit="1" customWidth="1"/>
    <col min="3598" max="3598" width="4" style="1" customWidth="1"/>
    <col min="3599" max="3601" width="3.125" style="1" customWidth="1"/>
    <col min="3602" max="3604" width="3.625" style="1" customWidth="1"/>
    <col min="3605" max="3605" width="4.375" style="1"/>
    <col min="3606" max="3606" width="9.5" style="1" bestFit="1" customWidth="1"/>
    <col min="3607" max="3607" width="13.875" style="1" bestFit="1" customWidth="1"/>
    <col min="3608" max="3608" width="4.375" style="1"/>
    <col min="3609" max="3609" width="9.5" style="1" bestFit="1" customWidth="1"/>
    <col min="3610" max="3838" width="4.375" style="1"/>
    <col min="3839" max="3839" width="4.75" style="1" customWidth="1"/>
    <col min="3840" max="3841" width="4.375" style="1"/>
    <col min="3842" max="3842" width="3.625" style="1" customWidth="1"/>
    <col min="3843" max="3844" width="4.375" style="1" hidden="1" customWidth="1"/>
    <col min="3845" max="3845" width="11.875" style="1" customWidth="1"/>
    <col min="3846" max="3846" width="4.5" style="1" customWidth="1"/>
    <col min="3847" max="3849" width="2.25" style="1" customWidth="1"/>
    <col min="3850" max="3850" width="3" style="1" customWidth="1"/>
    <col min="3851" max="3851" width="2.375" style="1" customWidth="1"/>
    <col min="3852" max="3853" width="5.5" style="1" bestFit="1" customWidth="1"/>
    <col min="3854" max="3854" width="4" style="1" customWidth="1"/>
    <col min="3855" max="3857" width="3.125" style="1" customWidth="1"/>
    <col min="3858" max="3860" width="3.625" style="1" customWidth="1"/>
    <col min="3861" max="3861" width="4.375" style="1"/>
    <col min="3862" max="3862" width="9.5" style="1" bestFit="1" customWidth="1"/>
    <col min="3863" max="3863" width="13.875" style="1" bestFit="1" customWidth="1"/>
    <col min="3864" max="3864" width="4.375" style="1"/>
    <col min="3865" max="3865" width="9.5" style="1" bestFit="1" customWidth="1"/>
    <col min="3866" max="4094" width="4.375" style="1"/>
    <col min="4095" max="4095" width="4.75" style="1" customWidth="1"/>
    <col min="4096" max="4097" width="4.375" style="1"/>
    <col min="4098" max="4098" width="3.625" style="1" customWidth="1"/>
    <col min="4099" max="4100" width="4.375" style="1" hidden="1" customWidth="1"/>
    <col min="4101" max="4101" width="11.875" style="1" customWidth="1"/>
    <col min="4102" max="4102" width="4.5" style="1" customWidth="1"/>
    <col min="4103" max="4105" width="2.25" style="1" customWidth="1"/>
    <col min="4106" max="4106" width="3" style="1" customWidth="1"/>
    <col min="4107" max="4107" width="2.375" style="1" customWidth="1"/>
    <col min="4108" max="4109" width="5.5" style="1" bestFit="1" customWidth="1"/>
    <col min="4110" max="4110" width="4" style="1" customWidth="1"/>
    <col min="4111" max="4113" width="3.125" style="1" customWidth="1"/>
    <col min="4114" max="4116" width="3.625" style="1" customWidth="1"/>
    <col min="4117" max="4117" width="4.375" style="1"/>
    <col min="4118" max="4118" width="9.5" style="1" bestFit="1" customWidth="1"/>
    <col min="4119" max="4119" width="13.875" style="1" bestFit="1" customWidth="1"/>
    <col min="4120" max="4120" width="4.375" style="1"/>
    <col min="4121" max="4121" width="9.5" style="1" bestFit="1" customWidth="1"/>
    <col min="4122" max="4350" width="4.375" style="1"/>
    <col min="4351" max="4351" width="4.75" style="1" customWidth="1"/>
    <col min="4352" max="4353" width="4.375" style="1"/>
    <col min="4354" max="4354" width="3.625" style="1" customWidth="1"/>
    <col min="4355" max="4356" width="4.375" style="1" hidden="1" customWidth="1"/>
    <col min="4357" max="4357" width="11.875" style="1" customWidth="1"/>
    <col min="4358" max="4358" width="4.5" style="1" customWidth="1"/>
    <col min="4359" max="4361" width="2.25" style="1" customWidth="1"/>
    <col min="4362" max="4362" width="3" style="1" customWidth="1"/>
    <col min="4363" max="4363" width="2.375" style="1" customWidth="1"/>
    <col min="4364" max="4365" width="5.5" style="1" bestFit="1" customWidth="1"/>
    <col min="4366" max="4366" width="4" style="1" customWidth="1"/>
    <col min="4367" max="4369" width="3.125" style="1" customWidth="1"/>
    <col min="4370" max="4372" width="3.625" style="1" customWidth="1"/>
    <col min="4373" max="4373" width="4.375" style="1"/>
    <col min="4374" max="4374" width="9.5" style="1" bestFit="1" customWidth="1"/>
    <col min="4375" max="4375" width="13.875" style="1" bestFit="1" customWidth="1"/>
    <col min="4376" max="4376" width="4.375" style="1"/>
    <col min="4377" max="4377" width="9.5" style="1" bestFit="1" customWidth="1"/>
    <col min="4378" max="4606" width="4.375" style="1"/>
    <col min="4607" max="4607" width="4.75" style="1" customWidth="1"/>
    <col min="4608" max="4609" width="4.375" style="1"/>
    <col min="4610" max="4610" width="3.625" style="1" customWidth="1"/>
    <col min="4611" max="4612" width="4.375" style="1" hidden="1" customWidth="1"/>
    <col min="4613" max="4613" width="11.875" style="1" customWidth="1"/>
    <col min="4614" max="4614" width="4.5" style="1" customWidth="1"/>
    <col min="4615" max="4617" width="2.25" style="1" customWidth="1"/>
    <col min="4618" max="4618" width="3" style="1" customWidth="1"/>
    <col min="4619" max="4619" width="2.375" style="1" customWidth="1"/>
    <col min="4620" max="4621" width="5.5" style="1" bestFit="1" customWidth="1"/>
    <col min="4622" max="4622" width="4" style="1" customWidth="1"/>
    <col min="4623" max="4625" width="3.125" style="1" customWidth="1"/>
    <col min="4626" max="4628" width="3.625" style="1" customWidth="1"/>
    <col min="4629" max="4629" width="4.375" style="1"/>
    <col min="4630" max="4630" width="9.5" style="1" bestFit="1" customWidth="1"/>
    <col min="4631" max="4631" width="13.875" style="1" bestFit="1" customWidth="1"/>
    <col min="4632" max="4632" width="4.375" style="1"/>
    <col min="4633" max="4633" width="9.5" style="1" bestFit="1" customWidth="1"/>
    <col min="4634" max="4862" width="4.375" style="1"/>
    <col min="4863" max="4863" width="4.75" style="1" customWidth="1"/>
    <col min="4864" max="4865" width="4.375" style="1"/>
    <col min="4866" max="4866" width="3.625" style="1" customWidth="1"/>
    <col min="4867" max="4868" width="4.375" style="1" hidden="1" customWidth="1"/>
    <col min="4869" max="4869" width="11.875" style="1" customWidth="1"/>
    <col min="4870" max="4870" width="4.5" style="1" customWidth="1"/>
    <col min="4871" max="4873" width="2.25" style="1" customWidth="1"/>
    <col min="4874" max="4874" width="3" style="1" customWidth="1"/>
    <col min="4875" max="4875" width="2.375" style="1" customWidth="1"/>
    <col min="4876" max="4877" width="5.5" style="1" bestFit="1" customWidth="1"/>
    <col min="4878" max="4878" width="4" style="1" customWidth="1"/>
    <col min="4879" max="4881" width="3.125" style="1" customWidth="1"/>
    <col min="4882" max="4884" width="3.625" style="1" customWidth="1"/>
    <col min="4885" max="4885" width="4.375" style="1"/>
    <col min="4886" max="4886" width="9.5" style="1" bestFit="1" customWidth="1"/>
    <col min="4887" max="4887" width="13.875" style="1" bestFit="1" customWidth="1"/>
    <col min="4888" max="4888" width="4.375" style="1"/>
    <col min="4889" max="4889" width="9.5" style="1" bestFit="1" customWidth="1"/>
    <col min="4890" max="5118" width="4.375" style="1"/>
    <col min="5119" max="5119" width="4.75" style="1" customWidth="1"/>
    <col min="5120" max="5121" width="4.375" style="1"/>
    <col min="5122" max="5122" width="3.625" style="1" customWidth="1"/>
    <col min="5123" max="5124" width="4.375" style="1" hidden="1" customWidth="1"/>
    <col min="5125" max="5125" width="11.875" style="1" customWidth="1"/>
    <col min="5126" max="5126" width="4.5" style="1" customWidth="1"/>
    <col min="5127" max="5129" width="2.25" style="1" customWidth="1"/>
    <col min="5130" max="5130" width="3" style="1" customWidth="1"/>
    <col min="5131" max="5131" width="2.375" style="1" customWidth="1"/>
    <col min="5132" max="5133" width="5.5" style="1" bestFit="1" customWidth="1"/>
    <col min="5134" max="5134" width="4" style="1" customWidth="1"/>
    <col min="5135" max="5137" width="3.125" style="1" customWidth="1"/>
    <col min="5138" max="5140" width="3.625" style="1" customWidth="1"/>
    <col min="5141" max="5141" width="4.375" style="1"/>
    <col min="5142" max="5142" width="9.5" style="1" bestFit="1" customWidth="1"/>
    <col min="5143" max="5143" width="13.875" style="1" bestFit="1" customWidth="1"/>
    <col min="5144" max="5144" width="4.375" style="1"/>
    <col min="5145" max="5145" width="9.5" style="1" bestFit="1" customWidth="1"/>
    <col min="5146" max="5374" width="4.375" style="1"/>
    <col min="5375" max="5375" width="4.75" style="1" customWidth="1"/>
    <col min="5376" max="5377" width="4.375" style="1"/>
    <col min="5378" max="5378" width="3.625" style="1" customWidth="1"/>
    <col min="5379" max="5380" width="4.375" style="1" hidden="1" customWidth="1"/>
    <col min="5381" max="5381" width="11.875" style="1" customWidth="1"/>
    <col min="5382" max="5382" width="4.5" style="1" customWidth="1"/>
    <col min="5383" max="5385" width="2.25" style="1" customWidth="1"/>
    <col min="5386" max="5386" width="3" style="1" customWidth="1"/>
    <col min="5387" max="5387" width="2.375" style="1" customWidth="1"/>
    <col min="5388" max="5389" width="5.5" style="1" bestFit="1" customWidth="1"/>
    <col min="5390" max="5390" width="4" style="1" customWidth="1"/>
    <col min="5391" max="5393" width="3.125" style="1" customWidth="1"/>
    <col min="5394" max="5396" width="3.625" style="1" customWidth="1"/>
    <col min="5397" max="5397" width="4.375" style="1"/>
    <col min="5398" max="5398" width="9.5" style="1" bestFit="1" customWidth="1"/>
    <col min="5399" max="5399" width="13.875" style="1" bestFit="1" customWidth="1"/>
    <col min="5400" max="5400" width="4.375" style="1"/>
    <col min="5401" max="5401" width="9.5" style="1" bestFit="1" customWidth="1"/>
    <col min="5402" max="5630" width="4.375" style="1"/>
    <col min="5631" max="5631" width="4.75" style="1" customWidth="1"/>
    <col min="5632" max="5633" width="4.375" style="1"/>
    <col min="5634" max="5634" width="3.625" style="1" customWidth="1"/>
    <col min="5635" max="5636" width="4.375" style="1" hidden="1" customWidth="1"/>
    <col min="5637" max="5637" width="11.875" style="1" customWidth="1"/>
    <col min="5638" max="5638" width="4.5" style="1" customWidth="1"/>
    <col min="5639" max="5641" width="2.25" style="1" customWidth="1"/>
    <col min="5642" max="5642" width="3" style="1" customWidth="1"/>
    <col min="5643" max="5643" width="2.375" style="1" customWidth="1"/>
    <col min="5644" max="5645" width="5.5" style="1" bestFit="1" customWidth="1"/>
    <col min="5646" max="5646" width="4" style="1" customWidth="1"/>
    <col min="5647" max="5649" width="3.125" style="1" customWidth="1"/>
    <col min="5650" max="5652" width="3.625" style="1" customWidth="1"/>
    <col min="5653" max="5653" width="4.375" style="1"/>
    <col min="5654" max="5654" width="9.5" style="1" bestFit="1" customWidth="1"/>
    <col min="5655" max="5655" width="13.875" style="1" bestFit="1" customWidth="1"/>
    <col min="5656" max="5656" width="4.375" style="1"/>
    <col min="5657" max="5657" width="9.5" style="1" bestFit="1" customWidth="1"/>
    <col min="5658" max="5886" width="4.375" style="1"/>
    <col min="5887" max="5887" width="4.75" style="1" customWidth="1"/>
    <col min="5888" max="5889" width="4.375" style="1"/>
    <col min="5890" max="5890" width="3.625" style="1" customWidth="1"/>
    <col min="5891" max="5892" width="4.375" style="1" hidden="1" customWidth="1"/>
    <col min="5893" max="5893" width="11.875" style="1" customWidth="1"/>
    <col min="5894" max="5894" width="4.5" style="1" customWidth="1"/>
    <col min="5895" max="5897" width="2.25" style="1" customWidth="1"/>
    <col min="5898" max="5898" width="3" style="1" customWidth="1"/>
    <col min="5899" max="5899" width="2.375" style="1" customWidth="1"/>
    <col min="5900" max="5901" width="5.5" style="1" bestFit="1" customWidth="1"/>
    <col min="5902" max="5902" width="4" style="1" customWidth="1"/>
    <col min="5903" max="5905" width="3.125" style="1" customWidth="1"/>
    <col min="5906" max="5908" width="3.625" style="1" customWidth="1"/>
    <col min="5909" max="5909" width="4.375" style="1"/>
    <col min="5910" max="5910" width="9.5" style="1" bestFit="1" customWidth="1"/>
    <col min="5911" max="5911" width="13.875" style="1" bestFit="1" customWidth="1"/>
    <col min="5912" max="5912" width="4.375" style="1"/>
    <col min="5913" max="5913" width="9.5" style="1" bestFit="1" customWidth="1"/>
    <col min="5914" max="6142" width="4.375" style="1"/>
    <col min="6143" max="6143" width="4.75" style="1" customWidth="1"/>
    <col min="6144" max="6145" width="4.375" style="1"/>
    <col min="6146" max="6146" width="3.625" style="1" customWidth="1"/>
    <col min="6147" max="6148" width="4.375" style="1" hidden="1" customWidth="1"/>
    <col min="6149" max="6149" width="11.875" style="1" customWidth="1"/>
    <col min="6150" max="6150" width="4.5" style="1" customWidth="1"/>
    <col min="6151" max="6153" width="2.25" style="1" customWidth="1"/>
    <col min="6154" max="6154" width="3" style="1" customWidth="1"/>
    <col min="6155" max="6155" width="2.375" style="1" customWidth="1"/>
    <col min="6156" max="6157" width="5.5" style="1" bestFit="1" customWidth="1"/>
    <col min="6158" max="6158" width="4" style="1" customWidth="1"/>
    <col min="6159" max="6161" width="3.125" style="1" customWidth="1"/>
    <col min="6162" max="6164" width="3.625" style="1" customWidth="1"/>
    <col min="6165" max="6165" width="4.375" style="1"/>
    <col min="6166" max="6166" width="9.5" style="1" bestFit="1" customWidth="1"/>
    <col min="6167" max="6167" width="13.875" style="1" bestFit="1" customWidth="1"/>
    <col min="6168" max="6168" width="4.375" style="1"/>
    <col min="6169" max="6169" width="9.5" style="1" bestFit="1" customWidth="1"/>
    <col min="6170" max="6398" width="4.375" style="1"/>
    <col min="6399" max="6399" width="4.75" style="1" customWidth="1"/>
    <col min="6400" max="6401" width="4.375" style="1"/>
    <col min="6402" max="6402" width="3.625" style="1" customWidth="1"/>
    <col min="6403" max="6404" width="4.375" style="1" hidden="1" customWidth="1"/>
    <col min="6405" max="6405" width="11.875" style="1" customWidth="1"/>
    <col min="6406" max="6406" width="4.5" style="1" customWidth="1"/>
    <col min="6407" max="6409" width="2.25" style="1" customWidth="1"/>
    <col min="6410" max="6410" width="3" style="1" customWidth="1"/>
    <col min="6411" max="6411" width="2.375" style="1" customWidth="1"/>
    <col min="6412" max="6413" width="5.5" style="1" bestFit="1" customWidth="1"/>
    <col min="6414" max="6414" width="4" style="1" customWidth="1"/>
    <col min="6415" max="6417" width="3.125" style="1" customWidth="1"/>
    <col min="6418" max="6420" width="3.625" style="1" customWidth="1"/>
    <col min="6421" max="6421" width="4.375" style="1"/>
    <col min="6422" max="6422" width="9.5" style="1" bestFit="1" customWidth="1"/>
    <col min="6423" max="6423" width="13.875" style="1" bestFit="1" customWidth="1"/>
    <col min="6424" max="6424" width="4.375" style="1"/>
    <col min="6425" max="6425" width="9.5" style="1" bestFit="1" customWidth="1"/>
    <col min="6426" max="6654" width="4.375" style="1"/>
    <col min="6655" max="6655" width="4.75" style="1" customWidth="1"/>
    <col min="6656" max="6657" width="4.375" style="1"/>
    <col min="6658" max="6658" width="3.625" style="1" customWidth="1"/>
    <col min="6659" max="6660" width="4.375" style="1" hidden="1" customWidth="1"/>
    <col min="6661" max="6661" width="11.875" style="1" customWidth="1"/>
    <col min="6662" max="6662" width="4.5" style="1" customWidth="1"/>
    <col min="6663" max="6665" width="2.25" style="1" customWidth="1"/>
    <col min="6666" max="6666" width="3" style="1" customWidth="1"/>
    <col min="6667" max="6667" width="2.375" style="1" customWidth="1"/>
    <col min="6668" max="6669" width="5.5" style="1" bestFit="1" customWidth="1"/>
    <col min="6670" max="6670" width="4" style="1" customWidth="1"/>
    <col min="6671" max="6673" width="3.125" style="1" customWidth="1"/>
    <col min="6674" max="6676" width="3.625" style="1" customWidth="1"/>
    <col min="6677" max="6677" width="4.375" style="1"/>
    <col min="6678" max="6678" width="9.5" style="1" bestFit="1" customWidth="1"/>
    <col min="6679" max="6679" width="13.875" style="1" bestFit="1" customWidth="1"/>
    <col min="6680" max="6680" width="4.375" style="1"/>
    <col min="6681" max="6681" width="9.5" style="1" bestFit="1" customWidth="1"/>
    <col min="6682" max="6910" width="4.375" style="1"/>
    <col min="6911" max="6911" width="4.75" style="1" customWidth="1"/>
    <col min="6912" max="6913" width="4.375" style="1"/>
    <col min="6914" max="6914" width="3.625" style="1" customWidth="1"/>
    <col min="6915" max="6916" width="4.375" style="1" hidden="1" customWidth="1"/>
    <col min="6917" max="6917" width="11.875" style="1" customWidth="1"/>
    <col min="6918" max="6918" width="4.5" style="1" customWidth="1"/>
    <col min="6919" max="6921" width="2.25" style="1" customWidth="1"/>
    <col min="6922" max="6922" width="3" style="1" customWidth="1"/>
    <col min="6923" max="6923" width="2.375" style="1" customWidth="1"/>
    <col min="6924" max="6925" width="5.5" style="1" bestFit="1" customWidth="1"/>
    <col min="6926" max="6926" width="4" style="1" customWidth="1"/>
    <col min="6927" max="6929" width="3.125" style="1" customWidth="1"/>
    <col min="6930" max="6932" width="3.625" style="1" customWidth="1"/>
    <col min="6933" max="6933" width="4.375" style="1"/>
    <col min="6934" max="6934" width="9.5" style="1" bestFit="1" customWidth="1"/>
    <col min="6935" max="6935" width="13.875" style="1" bestFit="1" customWidth="1"/>
    <col min="6936" max="6936" width="4.375" style="1"/>
    <col min="6937" max="6937" width="9.5" style="1" bestFit="1" customWidth="1"/>
    <col min="6938" max="7166" width="4.375" style="1"/>
    <col min="7167" max="7167" width="4.75" style="1" customWidth="1"/>
    <col min="7168" max="7169" width="4.375" style="1"/>
    <col min="7170" max="7170" width="3.625" style="1" customWidth="1"/>
    <col min="7171" max="7172" width="4.375" style="1" hidden="1" customWidth="1"/>
    <col min="7173" max="7173" width="11.875" style="1" customWidth="1"/>
    <col min="7174" max="7174" width="4.5" style="1" customWidth="1"/>
    <col min="7175" max="7177" width="2.25" style="1" customWidth="1"/>
    <col min="7178" max="7178" width="3" style="1" customWidth="1"/>
    <col min="7179" max="7179" width="2.375" style="1" customWidth="1"/>
    <col min="7180" max="7181" width="5.5" style="1" bestFit="1" customWidth="1"/>
    <col min="7182" max="7182" width="4" style="1" customWidth="1"/>
    <col min="7183" max="7185" width="3.125" style="1" customWidth="1"/>
    <col min="7186" max="7188" width="3.625" style="1" customWidth="1"/>
    <col min="7189" max="7189" width="4.375" style="1"/>
    <col min="7190" max="7190" width="9.5" style="1" bestFit="1" customWidth="1"/>
    <col min="7191" max="7191" width="13.875" style="1" bestFit="1" customWidth="1"/>
    <col min="7192" max="7192" width="4.375" style="1"/>
    <col min="7193" max="7193" width="9.5" style="1" bestFit="1" customWidth="1"/>
    <col min="7194" max="7422" width="4.375" style="1"/>
    <col min="7423" max="7423" width="4.75" style="1" customWidth="1"/>
    <col min="7424" max="7425" width="4.375" style="1"/>
    <col min="7426" max="7426" width="3.625" style="1" customWidth="1"/>
    <col min="7427" max="7428" width="4.375" style="1" hidden="1" customWidth="1"/>
    <col min="7429" max="7429" width="11.875" style="1" customWidth="1"/>
    <col min="7430" max="7430" width="4.5" style="1" customWidth="1"/>
    <col min="7431" max="7433" width="2.25" style="1" customWidth="1"/>
    <col min="7434" max="7434" width="3" style="1" customWidth="1"/>
    <col min="7435" max="7435" width="2.375" style="1" customWidth="1"/>
    <col min="7436" max="7437" width="5.5" style="1" bestFit="1" customWidth="1"/>
    <col min="7438" max="7438" width="4" style="1" customWidth="1"/>
    <col min="7439" max="7441" width="3.125" style="1" customWidth="1"/>
    <col min="7442" max="7444" width="3.625" style="1" customWidth="1"/>
    <col min="7445" max="7445" width="4.375" style="1"/>
    <col min="7446" max="7446" width="9.5" style="1" bestFit="1" customWidth="1"/>
    <col min="7447" max="7447" width="13.875" style="1" bestFit="1" customWidth="1"/>
    <col min="7448" max="7448" width="4.375" style="1"/>
    <col min="7449" max="7449" width="9.5" style="1" bestFit="1" customWidth="1"/>
    <col min="7450" max="7678" width="4.375" style="1"/>
    <col min="7679" max="7679" width="4.75" style="1" customWidth="1"/>
    <col min="7680" max="7681" width="4.375" style="1"/>
    <col min="7682" max="7682" width="3.625" style="1" customWidth="1"/>
    <col min="7683" max="7684" width="4.375" style="1" hidden="1" customWidth="1"/>
    <col min="7685" max="7685" width="11.875" style="1" customWidth="1"/>
    <col min="7686" max="7686" width="4.5" style="1" customWidth="1"/>
    <col min="7687" max="7689" width="2.25" style="1" customWidth="1"/>
    <col min="7690" max="7690" width="3" style="1" customWidth="1"/>
    <col min="7691" max="7691" width="2.375" style="1" customWidth="1"/>
    <col min="7692" max="7693" width="5.5" style="1" bestFit="1" customWidth="1"/>
    <col min="7694" max="7694" width="4" style="1" customWidth="1"/>
    <col min="7695" max="7697" width="3.125" style="1" customWidth="1"/>
    <col min="7698" max="7700" width="3.625" style="1" customWidth="1"/>
    <col min="7701" max="7701" width="4.375" style="1"/>
    <col min="7702" max="7702" width="9.5" style="1" bestFit="1" customWidth="1"/>
    <col min="7703" max="7703" width="13.875" style="1" bestFit="1" customWidth="1"/>
    <col min="7704" max="7704" width="4.375" style="1"/>
    <col min="7705" max="7705" width="9.5" style="1" bestFit="1" customWidth="1"/>
    <col min="7706" max="7934" width="4.375" style="1"/>
    <col min="7935" max="7935" width="4.75" style="1" customWidth="1"/>
    <col min="7936" max="7937" width="4.375" style="1"/>
    <col min="7938" max="7938" width="3.625" style="1" customWidth="1"/>
    <col min="7939" max="7940" width="4.375" style="1" hidden="1" customWidth="1"/>
    <col min="7941" max="7941" width="11.875" style="1" customWidth="1"/>
    <col min="7942" max="7942" width="4.5" style="1" customWidth="1"/>
    <col min="7943" max="7945" width="2.25" style="1" customWidth="1"/>
    <col min="7946" max="7946" width="3" style="1" customWidth="1"/>
    <col min="7947" max="7947" width="2.375" style="1" customWidth="1"/>
    <col min="7948" max="7949" width="5.5" style="1" bestFit="1" customWidth="1"/>
    <col min="7950" max="7950" width="4" style="1" customWidth="1"/>
    <col min="7951" max="7953" width="3.125" style="1" customWidth="1"/>
    <col min="7954" max="7956" width="3.625" style="1" customWidth="1"/>
    <col min="7957" max="7957" width="4.375" style="1"/>
    <col min="7958" max="7958" width="9.5" style="1" bestFit="1" customWidth="1"/>
    <col min="7959" max="7959" width="13.875" style="1" bestFit="1" customWidth="1"/>
    <col min="7960" max="7960" width="4.375" style="1"/>
    <col min="7961" max="7961" width="9.5" style="1" bestFit="1" customWidth="1"/>
    <col min="7962" max="8190" width="4.375" style="1"/>
    <col min="8191" max="8191" width="4.75" style="1" customWidth="1"/>
    <col min="8192" max="8193" width="4.375" style="1"/>
    <col min="8194" max="8194" width="3.625" style="1" customWidth="1"/>
    <col min="8195" max="8196" width="4.375" style="1" hidden="1" customWidth="1"/>
    <col min="8197" max="8197" width="11.875" style="1" customWidth="1"/>
    <col min="8198" max="8198" width="4.5" style="1" customWidth="1"/>
    <col min="8199" max="8201" width="2.25" style="1" customWidth="1"/>
    <col min="8202" max="8202" width="3" style="1" customWidth="1"/>
    <col min="8203" max="8203" width="2.375" style="1" customWidth="1"/>
    <col min="8204" max="8205" width="5.5" style="1" bestFit="1" customWidth="1"/>
    <col min="8206" max="8206" width="4" style="1" customWidth="1"/>
    <col min="8207" max="8209" width="3.125" style="1" customWidth="1"/>
    <col min="8210" max="8212" width="3.625" style="1" customWidth="1"/>
    <col min="8213" max="8213" width="4.375" style="1"/>
    <col min="8214" max="8214" width="9.5" style="1" bestFit="1" customWidth="1"/>
    <col min="8215" max="8215" width="13.875" style="1" bestFit="1" customWidth="1"/>
    <col min="8216" max="8216" width="4.375" style="1"/>
    <col min="8217" max="8217" width="9.5" style="1" bestFit="1" customWidth="1"/>
    <col min="8218" max="8446" width="4.375" style="1"/>
    <col min="8447" max="8447" width="4.75" style="1" customWidth="1"/>
    <col min="8448" max="8449" width="4.375" style="1"/>
    <col min="8450" max="8450" width="3.625" style="1" customWidth="1"/>
    <col min="8451" max="8452" width="4.375" style="1" hidden="1" customWidth="1"/>
    <col min="8453" max="8453" width="11.875" style="1" customWidth="1"/>
    <col min="8454" max="8454" width="4.5" style="1" customWidth="1"/>
    <col min="8455" max="8457" width="2.25" style="1" customWidth="1"/>
    <col min="8458" max="8458" width="3" style="1" customWidth="1"/>
    <col min="8459" max="8459" width="2.375" style="1" customWidth="1"/>
    <col min="8460" max="8461" width="5.5" style="1" bestFit="1" customWidth="1"/>
    <col min="8462" max="8462" width="4" style="1" customWidth="1"/>
    <col min="8463" max="8465" width="3.125" style="1" customWidth="1"/>
    <col min="8466" max="8468" width="3.625" style="1" customWidth="1"/>
    <col min="8469" max="8469" width="4.375" style="1"/>
    <col min="8470" max="8470" width="9.5" style="1" bestFit="1" customWidth="1"/>
    <col min="8471" max="8471" width="13.875" style="1" bestFit="1" customWidth="1"/>
    <col min="8472" max="8472" width="4.375" style="1"/>
    <col min="8473" max="8473" width="9.5" style="1" bestFit="1" customWidth="1"/>
    <col min="8474" max="8702" width="4.375" style="1"/>
    <col min="8703" max="8703" width="4.75" style="1" customWidth="1"/>
    <col min="8704" max="8705" width="4.375" style="1"/>
    <col min="8706" max="8706" width="3.625" style="1" customWidth="1"/>
    <col min="8707" max="8708" width="4.375" style="1" hidden="1" customWidth="1"/>
    <col min="8709" max="8709" width="11.875" style="1" customWidth="1"/>
    <col min="8710" max="8710" width="4.5" style="1" customWidth="1"/>
    <col min="8711" max="8713" width="2.25" style="1" customWidth="1"/>
    <col min="8714" max="8714" width="3" style="1" customWidth="1"/>
    <col min="8715" max="8715" width="2.375" style="1" customWidth="1"/>
    <col min="8716" max="8717" width="5.5" style="1" bestFit="1" customWidth="1"/>
    <col min="8718" max="8718" width="4" style="1" customWidth="1"/>
    <col min="8719" max="8721" width="3.125" style="1" customWidth="1"/>
    <col min="8722" max="8724" width="3.625" style="1" customWidth="1"/>
    <col min="8725" max="8725" width="4.375" style="1"/>
    <col min="8726" max="8726" width="9.5" style="1" bestFit="1" customWidth="1"/>
    <col min="8727" max="8727" width="13.875" style="1" bestFit="1" customWidth="1"/>
    <col min="8728" max="8728" width="4.375" style="1"/>
    <col min="8729" max="8729" width="9.5" style="1" bestFit="1" customWidth="1"/>
    <col min="8730" max="8958" width="4.375" style="1"/>
    <col min="8959" max="8959" width="4.75" style="1" customWidth="1"/>
    <col min="8960" max="8961" width="4.375" style="1"/>
    <col min="8962" max="8962" width="3.625" style="1" customWidth="1"/>
    <col min="8963" max="8964" width="4.375" style="1" hidden="1" customWidth="1"/>
    <col min="8965" max="8965" width="11.875" style="1" customWidth="1"/>
    <col min="8966" max="8966" width="4.5" style="1" customWidth="1"/>
    <col min="8967" max="8969" width="2.25" style="1" customWidth="1"/>
    <col min="8970" max="8970" width="3" style="1" customWidth="1"/>
    <col min="8971" max="8971" width="2.375" style="1" customWidth="1"/>
    <col min="8972" max="8973" width="5.5" style="1" bestFit="1" customWidth="1"/>
    <col min="8974" max="8974" width="4" style="1" customWidth="1"/>
    <col min="8975" max="8977" width="3.125" style="1" customWidth="1"/>
    <col min="8978" max="8980" width="3.625" style="1" customWidth="1"/>
    <col min="8981" max="8981" width="4.375" style="1"/>
    <col min="8982" max="8982" width="9.5" style="1" bestFit="1" customWidth="1"/>
    <col min="8983" max="8983" width="13.875" style="1" bestFit="1" customWidth="1"/>
    <col min="8984" max="8984" width="4.375" style="1"/>
    <col min="8985" max="8985" width="9.5" style="1" bestFit="1" customWidth="1"/>
    <col min="8986" max="9214" width="4.375" style="1"/>
    <col min="9215" max="9215" width="4.75" style="1" customWidth="1"/>
    <col min="9216" max="9217" width="4.375" style="1"/>
    <col min="9218" max="9218" width="3.625" style="1" customWidth="1"/>
    <col min="9219" max="9220" width="4.375" style="1" hidden="1" customWidth="1"/>
    <col min="9221" max="9221" width="11.875" style="1" customWidth="1"/>
    <col min="9222" max="9222" width="4.5" style="1" customWidth="1"/>
    <col min="9223" max="9225" width="2.25" style="1" customWidth="1"/>
    <col min="9226" max="9226" width="3" style="1" customWidth="1"/>
    <col min="9227" max="9227" width="2.375" style="1" customWidth="1"/>
    <col min="9228" max="9229" width="5.5" style="1" bestFit="1" customWidth="1"/>
    <col min="9230" max="9230" width="4" style="1" customWidth="1"/>
    <col min="9231" max="9233" width="3.125" style="1" customWidth="1"/>
    <col min="9234" max="9236" width="3.625" style="1" customWidth="1"/>
    <col min="9237" max="9237" width="4.375" style="1"/>
    <col min="9238" max="9238" width="9.5" style="1" bestFit="1" customWidth="1"/>
    <col min="9239" max="9239" width="13.875" style="1" bestFit="1" customWidth="1"/>
    <col min="9240" max="9240" width="4.375" style="1"/>
    <col min="9241" max="9241" width="9.5" style="1" bestFit="1" customWidth="1"/>
    <col min="9242" max="9470" width="4.375" style="1"/>
    <col min="9471" max="9471" width="4.75" style="1" customWidth="1"/>
    <col min="9472" max="9473" width="4.375" style="1"/>
    <col min="9474" max="9474" width="3.625" style="1" customWidth="1"/>
    <col min="9475" max="9476" width="4.375" style="1" hidden="1" customWidth="1"/>
    <col min="9477" max="9477" width="11.875" style="1" customWidth="1"/>
    <col min="9478" max="9478" width="4.5" style="1" customWidth="1"/>
    <col min="9479" max="9481" width="2.25" style="1" customWidth="1"/>
    <col min="9482" max="9482" width="3" style="1" customWidth="1"/>
    <col min="9483" max="9483" width="2.375" style="1" customWidth="1"/>
    <col min="9484" max="9485" width="5.5" style="1" bestFit="1" customWidth="1"/>
    <col min="9486" max="9486" width="4" style="1" customWidth="1"/>
    <col min="9487" max="9489" width="3.125" style="1" customWidth="1"/>
    <col min="9490" max="9492" width="3.625" style="1" customWidth="1"/>
    <col min="9493" max="9493" width="4.375" style="1"/>
    <col min="9494" max="9494" width="9.5" style="1" bestFit="1" customWidth="1"/>
    <col min="9495" max="9495" width="13.875" style="1" bestFit="1" customWidth="1"/>
    <col min="9496" max="9496" width="4.375" style="1"/>
    <col min="9497" max="9497" width="9.5" style="1" bestFit="1" customWidth="1"/>
    <col min="9498" max="9726" width="4.375" style="1"/>
    <col min="9727" max="9727" width="4.75" style="1" customWidth="1"/>
    <col min="9728" max="9729" width="4.375" style="1"/>
    <col min="9730" max="9730" width="3.625" style="1" customWidth="1"/>
    <col min="9731" max="9732" width="4.375" style="1" hidden="1" customWidth="1"/>
    <col min="9733" max="9733" width="11.875" style="1" customWidth="1"/>
    <col min="9734" max="9734" width="4.5" style="1" customWidth="1"/>
    <col min="9735" max="9737" width="2.25" style="1" customWidth="1"/>
    <col min="9738" max="9738" width="3" style="1" customWidth="1"/>
    <col min="9739" max="9739" width="2.375" style="1" customWidth="1"/>
    <col min="9740" max="9741" width="5.5" style="1" bestFit="1" customWidth="1"/>
    <col min="9742" max="9742" width="4" style="1" customWidth="1"/>
    <col min="9743" max="9745" width="3.125" style="1" customWidth="1"/>
    <col min="9746" max="9748" width="3.625" style="1" customWidth="1"/>
    <col min="9749" max="9749" width="4.375" style="1"/>
    <col min="9750" max="9750" width="9.5" style="1" bestFit="1" customWidth="1"/>
    <col min="9751" max="9751" width="13.875" style="1" bestFit="1" customWidth="1"/>
    <col min="9752" max="9752" width="4.375" style="1"/>
    <col min="9753" max="9753" width="9.5" style="1" bestFit="1" customWidth="1"/>
    <col min="9754" max="9982" width="4.375" style="1"/>
    <col min="9983" max="9983" width="4.75" style="1" customWidth="1"/>
    <col min="9984" max="9985" width="4.375" style="1"/>
    <col min="9986" max="9986" width="3.625" style="1" customWidth="1"/>
    <col min="9987" max="9988" width="4.375" style="1" hidden="1" customWidth="1"/>
    <col min="9989" max="9989" width="11.875" style="1" customWidth="1"/>
    <col min="9990" max="9990" width="4.5" style="1" customWidth="1"/>
    <col min="9991" max="9993" width="2.25" style="1" customWidth="1"/>
    <col min="9994" max="9994" width="3" style="1" customWidth="1"/>
    <col min="9995" max="9995" width="2.375" style="1" customWidth="1"/>
    <col min="9996" max="9997" width="5.5" style="1" bestFit="1" customWidth="1"/>
    <col min="9998" max="9998" width="4" style="1" customWidth="1"/>
    <col min="9999" max="10001" width="3.125" style="1" customWidth="1"/>
    <col min="10002" max="10004" width="3.625" style="1" customWidth="1"/>
    <col min="10005" max="10005" width="4.375" style="1"/>
    <col min="10006" max="10006" width="9.5" style="1" bestFit="1" customWidth="1"/>
    <col min="10007" max="10007" width="13.875" style="1" bestFit="1" customWidth="1"/>
    <col min="10008" max="10008" width="4.375" style="1"/>
    <col min="10009" max="10009" width="9.5" style="1" bestFit="1" customWidth="1"/>
    <col min="10010" max="10238" width="4.375" style="1"/>
    <col min="10239" max="10239" width="4.75" style="1" customWidth="1"/>
    <col min="10240" max="10241" width="4.375" style="1"/>
    <col min="10242" max="10242" width="3.625" style="1" customWidth="1"/>
    <col min="10243" max="10244" width="4.375" style="1" hidden="1" customWidth="1"/>
    <col min="10245" max="10245" width="11.875" style="1" customWidth="1"/>
    <col min="10246" max="10246" width="4.5" style="1" customWidth="1"/>
    <col min="10247" max="10249" width="2.25" style="1" customWidth="1"/>
    <col min="10250" max="10250" width="3" style="1" customWidth="1"/>
    <col min="10251" max="10251" width="2.375" style="1" customWidth="1"/>
    <col min="10252" max="10253" width="5.5" style="1" bestFit="1" customWidth="1"/>
    <col min="10254" max="10254" width="4" style="1" customWidth="1"/>
    <col min="10255" max="10257" width="3.125" style="1" customWidth="1"/>
    <col min="10258" max="10260" width="3.625" style="1" customWidth="1"/>
    <col min="10261" max="10261" width="4.375" style="1"/>
    <col min="10262" max="10262" width="9.5" style="1" bestFit="1" customWidth="1"/>
    <col min="10263" max="10263" width="13.875" style="1" bestFit="1" customWidth="1"/>
    <col min="10264" max="10264" width="4.375" style="1"/>
    <col min="10265" max="10265" width="9.5" style="1" bestFit="1" customWidth="1"/>
    <col min="10266" max="10494" width="4.375" style="1"/>
    <col min="10495" max="10495" width="4.75" style="1" customWidth="1"/>
    <col min="10496" max="10497" width="4.375" style="1"/>
    <col min="10498" max="10498" width="3.625" style="1" customWidth="1"/>
    <col min="10499" max="10500" width="4.375" style="1" hidden="1" customWidth="1"/>
    <col min="10501" max="10501" width="11.875" style="1" customWidth="1"/>
    <col min="10502" max="10502" width="4.5" style="1" customWidth="1"/>
    <col min="10503" max="10505" width="2.25" style="1" customWidth="1"/>
    <col min="10506" max="10506" width="3" style="1" customWidth="1"/>
    <col min="10507" max="10507" width="2.375" style="1" customWidth="1"/>
    <col min="10508" max="10509" width="5.5" style="1" bestFit="1" customWidth="1"/>
    <col min="10510" max="10510" width="4" style="1" customWidth="1"/>
    <col min="10511" max="10513" width="3.125" style="1" customWidth="1"/>
    <col min="10514" max="10516" width="3.625" style="1" customWidth="1"/>
    <col min="10517" max="10517" width="4.375" style="1"/>
    <col min="10518" max="10518" width="9.5" style="1" bestFit="1" customWidth="1"/>
    <col min="10519" max="10519" width="13.875" style="1" bestFit="1" customWidth="1"/>
    <col min="10520" max="10520" width="4.375" style="1"/>
    <col min="10521" max="10521" width="9.5" style="1" bestFit="1" customWidth="1"/>
    <col min="10522" max="10750" width="4.375" style="1"/>
    <col min="10751" max="10751" width="4.75" style="1" customWidth="1"/>
    <col min="10752" max="10753" width="4.375" style="1"/>
    <col min="10754" max="10754" width="3.625" style="1" customWidth="1"/>
    <col min="10755" max="10756" width="4.375" style="1" hidden="1" customWidth="1"/>
    <col min="10757" max="10757" width="11.875" style="1" customWidth="1"/>
    <col min="10758" max="10758" width="4.5" style="1" customWidth="1"/>
    <col min="10759" max="10761" width="2.25" style="1" customWidth="1"/>
    <col min="10762" max="10762" width="3" style="1" customWidth="1"/>
    <col min="10763" max="10763" width="2.375" style="1" customWidth="1"/>
    <col min="10764" max="10765" width="5.5" style="1" bestFit="1" customWidth="1"/>
    <col min="10766" max="10766" width="4" style="1" customWidth="1"/>
    <col min="10767" max="10769" width="3.125" style="1" customWidth="1"/>
    <col min="10770" max="10772" width="3.625" style="1" customWidth="1"/>
    <col min="10773" max="10773" width="4.375" style="1"/>
    <col min="10774" max="10774" width="9.5" style="1" bestFit="1" customWidth="1"/>
    <col min="10775" max="10775" width="13.875" style="1" bestFit="1" customWidth="1"/>
    <col min="10776" max="10776" width="4.375" style="1"/>
    <col min="10777" max="10777" width="9.5" style="1" bestFit="1" customWidth="1"/>
    <col min="10778" max="11006" width="4.375" style="1"/>
    <col min="11007" max="11007" width="4.75" style="1" customWidth="1"/>
    <col min="11008" max="11009" width="4.375" style="1"/>
    <col min="11010" max="11010" width="3.625" style="1" customWidth="1"/>
    <col min="11011" max="11012" width="4.375" style="1" hidden="1" customWidth="1"/>
    <col min="11013" max="11013" width="11.875" style="1" customWidth="1"/>
    <col min="11014" max="11014" width="4.5" style="1" customWidth="1"/>
    <col min="11015" max="11017" width="2.25" style="1" customWidth="1"/>
    <col min="11018" max="11018" width="3" style="1" customWidth="1"/>
    <col min="11019" max="11019" width="2.375" style="1" customWidth="1"/>
    <col min="11020" max="11021" width="5.5" style="1" bestFit="1" customWidth="1"/>
    <col min="11022" max="11022" width="4" style="1" customWidth="1"/>
    <col min="11023" max="11025" width="3.125" style="1" customWidth="1"/>
    <col min="11026" max="11028" width="3.625" style="1" customWidth="1"/>
    <col min="11029" max="11029" width="4.375" style="1"/>
    <col min="11030" max="11030" width="9.5" style="1" bestFit="1" customWidth="1"/>
    <col min="11031" max="11031" width="13.875" style="1" bestFit="1" customWidth="1"/>
    <col min="11032" max="11032" width="4.375" style="1"/>
    <col min="11033" max="11033" width="9.5" style="1" bestFit="1" customWidth="1"/>
    <col min="11034" max="11262" width="4.375" style="1"/>
    <col min="11263" max="11263" width="4.75" style="1" customWidth="1"/>
    <col min="11264" max="11265" width="4.375" style="1"/>
    <col min="11266" max="11266" width="3.625" style="1" customWidth="1"/>
    <col min="11267" max="11268" width="4.375" style="1" hidden="1" customWidth="1"/>
    <col min="11269" max="11269" width="11.875" style="1" customWidth="1"/>
    <col min="11270" max="11270" width="4.5" style="1" customWidth="1"/>
    <col min="11271" max="11273" width="2.25" style="1" customWidth="1"/>
    <col min="11274" max="11274" width="3" style="1" customWidth="1"/>
    <col min="11275" max="11275" width="2.375" style="1" customWidth="1"/>
    <col min="11276" max="11277" width="5.5" style="1" bestFit="1" customWidth="1"/>
    <col min="11278" max="11278" width="4" style="1" customWidth="1"/>
    <col min="11279" max="11281" width="3.125" style="1" customWidth="1"/>
    <col min="11282" max="11284" width="3.625" style="1" customWidth="1"/>
    <col min="11285" max="11285" width="4.375" style="1"/>
    <col min="11286" max="11286" width="9.5" style="1" bestFit="1" customWidth="1"/>
    <col min="11287" max="11287" width="13.875" style="1" bestFit="1" customWidth="1"/>
    <col min="11288" max="11288" width="4.375" style="1"/>
    <col min="11289" max="11289" width="9.5" style="1" bestFit="1" customWidth="1"/>
    <col min="11290" max="11518" width="4.375" style="1"/>
    <col min="11519" max="11519" width="4.75" style="1" customWidth="1"/>
    <col min="11520" max="11521" width="4.375" style="1"/>
    <col min="11522" max="11522" width="3.625" style="1" customWidth="1"/>
    <col min="11523" max="11524" width="4.375" style="1" hidden="1" customWidth="1"/>
    <col min="11525" max="11525" width="11.875" style="1" customWidth="1"/>
    <col min="11526" max="11526" width="4.5" style="1" customWidth="1"/>
    <col min="11527" max="11529" width="2.25" style="1" customWidth="1"/>
    <col min="11530" max="11530" width="3" style="1" customWidth="1"/>
    <col min="11531" max="11531" width="2.375" style="1" customWidth="1"/>
    <col min="11532" max="11533" width="5.5" style="1" bestFit="1" customWidth="1"/>
    <col min="11534" max="11534" width="4" style="1" customWidth="1"/>
    <col min="11535" max="11537" width="3.125" style="1" customWidth="1"/>
    <col min="11538" max="11540" width="3.625" style="1" customWidth="1"/>
    <col min="11541" max="11541" width="4.375" style="1"/>
    <col min="11542" max="11542" width="9.5" style="1" bestFit="1" customWidth="1"/>
    <col min="11543" max="11543" width="13.875" style="1" bestFit="1" customWidth="1"/>
    <col min="11544" max="11544" width="4.375" style="1"/>
    <col min="11545" max="11545" width="9.5" style="1" bestFit="1" customWidth="1"/>
    <col min="11546" max="11774" width="4.375" style="1"/>
    <col min="11775" max="11775" width="4.75" style="1" customWidth="1"/>
    <col min="11776" max="11777" width="4.375" style="1"/>
    <col min="11778" max="11778" width="3.625" style="1" customWidth="1"/>
    <col min="11779" max="11780" width="4.375" style="1" hidden="1" customWidth="1"/>
    <col min="11781" max="11781" width="11.875" style="1" customWidth="1"/>
    <col min="11782" max="11782" width="4.5" style="1" customWidth="1"/>
    <col min="11783" max="11785" width="2.25" style="1" customWidth="1"/>
    <col min="11786" max="11786" width="3" style="1" customWidth="1"/>
    <col min="11787" max="11787" width="2.375" style="1" customWidth="1"/>
    <col min="11788" max="11789" width="5.5" style="1" bestFit="1" customWidth="1"/>
    <col min="11790" max="11790" width="4" style="1" customWidth="1"/>
    <col min="11791" max="11793" width="3.125" style="1" customWidth="1"/>
    <col min="11794" max="11796" width="3.625" style="1" customWidth="1"/>
    <col min="11797" max="11797" width="4.375" style="1"/>
    <col min="11798" max="11798" width="9.5" style="1" bestFit="1" customWidth="1"/>
    <col min="11799" max="11799" width="13.875" style="1" bestFit="1" customWidth="1"/>
    <col min="11800" max="11800" width="4.375" style="1"/>
    <col min="11801" max="11801" width="9.5" style="1" bestFit="1" customWidth="1"/>
    <col min="11802" max="12030" width="4.375" style="1"/>
    <col min="12031" max="12031" width="4.75" style="1" customWidth="1"/>
    <col min="12032" max="12033" width="4.375" style="1"/>
    <col min="12034" max="12034" width="3.625" style="1" customWidth="1"/>
    <col min="12035" max="12036" width="4.375" style="1" hidden="1" customWidth="1"/>
    <col min="12037" max="12037" width="11.875" style="1" customWidth="1"/>
    <col min="12038" max="12038" width="4.5" style="1" customWidth="1"/>
    <col min="12039" max="12041" width="2.25" style="1" customWidth="1"/>
    <col min="12042" max="12042" width="3" style="1" customWidth="1"/>
    <col min="12043" max="12043" width="2.375" style="1" customWidth="1"/>
    <col min="12044" max="12045" width="5.5" style="1" bestFit="1" customWidth="1"/>
    <col min="12046" max="12046" width="4" style="1" customWidth="1"/>
    <col min="12047" max="12049" width="3.125" style="1" customWidth="1"/>
    <col min="12050" max="12052" width="3.625" style="1" customWidth="1"/>
    <col min="12053" max="12053" width="4.375" style="1"/>
    <col min="12054" max="12054" width="9.5" style="1" bestFit="1" customWidth="1"/>
    <col min="12055" max="12055" width="13.875" style="1" bestFit="1" customWidth="1"/>
    <col min="12056" max="12056" width="4.375" style="1"/>
    <col min="12057" max="12057" width="9.5" style="1" bestFit="1" customWidth="1"/>
    <col min="12058" max="12286" width="4.375" style="1"/>
    <col min="12287" max="12287" width="4.75" style="1" customWidth="1"/>
    <col min="12288" max="12289" width="4.375" style="1"/>
    <col min="12290" max="12290" width="3.625" style="1" customWidth="1"/>
    <col min="12291" max="12292" width="4.375" style="1" hidden="1" customWidth="1"/>
    <col min="12293" max="12293" width="11.875" style="1" customWidth="1"/>
    <col min="12294" max="12294" width="4.5" style="1" customWidth="1"/>
    <col min="12295" max="12297" width="2.25" style="1" customWidth="1"/>
    <col min="12298" max="12298" width="3" style="1" customWidth="1"/>
    <col min="12299" max="12299" width="2.375" style="1" customWidth="1"/>
    <col min="12300" max="12301" width="5.5" style="1" bestFit="1" customWidth="1"/>
    <col min="12302" max="12302" width="4" style="1" customWidth="1"/>
    <col min="12303" max="12305" width="3.125" style="1" customWidth="1"/>
    <col min="12306" max="12308" width="3.625" style="1" customWidth="1"/>
    <col min="12309" max="12309" width="4.375" style="1"/>
    <col min="12310" max="12310" width="9.5" style="1" bestFit="1" customWidth="1"/>
    <col min="12311" max="12311" width="13.875" style="1" bestFit="1" customWidth="1"/>
    <col min="12312" max="12312" width="4.375" style="1"/>
    <col min="12313" max="12313" width="9.5" style="1" bestFit="1" customWidth="1"/>
    <col min="12314" max="12542" width="4.375" style="1"/>
    <col min="12543" max="12543" width="4.75" style="1" customWidth="1"/>
    <col min="12544" max="12545" width="4.375" style="1"/>
    <col min="12546" max="12546" width="3.625" style="1" customWidth="1"/>
    <col min="12547" max="12548" width="4.375" style="1" hidden="1" customWidth="1"/>
    <col min="12549" max="12549" width="11.875" style="1" customWidth="1"/>
    <col min="12550" max="12550" width="4.5" style="1" customWidth="1"/>
    <col min="12551" max="12553" width="2.25" style="1" customWidth="1"/>
    <col min="12554" max="12554" width="3" style="1" customWidth="1"/>
    <col min="12555" max="12555" width="2.375" style="1" customWidth="1"/>
    <col min="12556" max="12557" width="5.5" style="1" bestFit="1" customWidth="1"/>
    <col min="12558" max="12558" width="4" style="1" customWidth="1"/>
    <col min="12559" max="12561" width="3.125" style="1" customWidth="1"/>
    <col min="12562" max="12564" width="3.625" style="1" customWidth="1"/>
    <col min="12565" max="12565" width="4.375" style="1"/>
    <col min="12566" max="12566" width="9.5" style="1" bestFit="1" customWidth="1"/>
    <col min="12567" max="12567" width="13.875" style="1" bestFit="1" customWidth="1"/>
    <col min="12568" max="12568" width="4.375" style="1"/>
    <col min="12569" max="12569" width="9.5" style="1" bestFit="1" customWidth="1"/>
    <col min="12570" max="12798" width="4.375" style="1"/>
    <col min="12799" max="12799" width="4.75" style="1" customWidth="1"/>
    <col min="12800" max="12801" width="4.375" style="1"/>
    <col min="12802" max="12802" width="3.625" style="1" customWidth="1"/>
    <col min="12803" max="12804" width="4.375" style="1" hidden="1" customWidth="1"/>
    <col min="12805" max="12805" width="11.875" style="1" customWidth="1"/>
    <col min="12806" max="12806" width="4.5" style="1" customWidth="1"/>
    <col min="12807" max="12809" width="2.25" style="1" customWidth="1"/>
    <col min="12810" max="12810" width="3" style="1" customWidth="1"/>
    <col min="12811" max="12811" width="2.375" style="1" customWidth="1"/>
    <col min="12812" max="12813" width="5.5" style="1" bestFit="1" customWidth="1"/>
    <col min="12814" max="12814" width="4" style="1" customWidth="1"/>
    <col min="12815" max="12817" width="3.125" style="1" customWidth="1"/>
    <col min="12818" max="12820" width="3.625" style="1" customWidth="1"/>
    <col min="12821" max="12821" width="4.375" style="1"/>
    <col min="12822" max="12822" width="9.5" style="1" bestFit="1" customWidth="1"/>
    <col min="12823" max="12823" width="13.875" style="1" bestFit="1" customWidth="1"/>
    <col min="12824" max="12824" width="4.375" style="1"/>
    <col min="12825" max="12825" width="9.5" style="1" bestFit="1" customWidth="1"/>
    <col min="12826" max="13054" width="4.375" style="1"/>
    <col min="13055" max="13055" width="4.75" style="1" customWidth="1"/>
    <col min="13056" max="13057" width="4.375" style="1"/>
    <col min="13058" max="13058" width="3.625" style="1" customWidth="1"/>
    <col min="13059" max="13060" width="4.375" style="1" hidden="1" customWidth="1"/>
    <col min="13061" max="13061" width="11.875" style="1" customWidth="1"/>
    <col min="13062" max="13062" width="4.5" style="1" customWidth="1"/>
    <col min="13063" max="13065" width="2.25" style="1" customWidth="1"/>
    <col min="13066" max="13066" width="3" style="1" customWidth="1"/>
    <col min="13067" max="13067" width="2.375" style="1" customWidth="1"/>
    <col min="13068" max="13069" width="5.5" style="1" bestFit="1" customWidth="1"/>
    <col min="13070" max="13070" width="4" style="1" customWidth="1"/>
    <col min="13071" max="13073" width="3.125" style="1" customWidth="1"/>
    <col min="13074" max="13076" width="3.625" style="1" customWidth="1"/>
    <col min="13077" max="13077" width="4.375" style="1"/>
    <col min="13078" max="13078" width="9.5" style="1" bestFit="1" customWidth="1"/>
    <col min="13079" max="13079" width="13.875" style="1" bestFit="1" customWidth="1"/>
    <col min="13080" max="13080" width="4.375" style="1"/>
    <col min="13081" max="13081" width="9.5" style="1" bestFit="1" customWidth="1"/>
    <col min="13082" max="13310" width="4.375" style="1"/>
    <col min="13311" max="13311" width="4.75" style="1" customWidth="1"/>
    <col min="13312" max="13313" width="4.375" style="1"/>
    <col min="13314" max="13314" width="3.625" style="1" customWidth="1"/>
    <col min="13315" max="13316" width="4.375" style="1" hidden="1" customWidth="1"/>
    <col min="13317" max="13317" width="11.875" style="1" customWidth="1"/>
    <col min="13318" max="13318" width="4.5" style="1" customWidth="1"/>
    <col min="13319" max="13321" width="2.25" style="1" customWidth="1"/>
    <col min="13322" max="13322" width="3" style="1" customWidth="1"/>
    <col min="13323" max="13323" width="2.375" style="1" customWidth="1"/>
    <col min="13324" max="13325" width="5.5" style="1" bestFit="1" customWidth="1"/>
    <col min="13326" max="13326" width="4" style="1" customWidth="1"/>
    <col min="13327" max="13329" width="3.125" style="1" customWidth="1"/>
    <col min="13330" max="13332" width="3.625" style="1" customWidth="1"/>
    <col min="13333" max="13333" width="4.375" style="1"/>
    <col min="13334" max="13334" width="9.5" style="1" bestFit="1" customWidth="1"/>
    <col min="13335" max="13335" width="13.875" style="1" bestFit="1" customWidth="1"/>
    <col min="13336" max="13336" width="4.375" style="1"/>
    <col min="13337" max="13337" width="9.5" style="1" bestFit="1" customWidth="1"/>
    <col min="13338" max="13566" width="4.375" style="1"/>
    <col min="13567" max="13567" width="4.75" style="1" customWidth="1"/>
    <col min="13568" max="13569" width="4.375" style="1"/>
    <col min="13570" max="13570" width="3.625" style="1" customWidth="1"/>
    <col min="13571" max="13572" width="4.375" style="1" hidden="1" customWidth="1"/>
    <col min="13573" max="13573" width="11.875" style="1" customWidth="1"/>
    <col min="13574" max="13574" width="4.5" style="1" customWidth="1"/>
    <col min="13575" max="13577" width="2.25" style="1" customWidth="1"/>
    <col min="13578" max="13578" width="3" style="1" customWidth="1"/>
    <col min="13579" max="13579" width="2.375" style="1" customWidth="1"/>
    <col min="13580" max="13581" width="5.5" style="1" bestFit="1" customWidth="1"/>
    <col min="13582" max="13582" width="4" style="1" customWidth="1"/>
    <col min="13583" max="13585" width="3.125" style="1" customWidth="1"/>
    <col min="13586" max="13588" width="3.625" style="1" customWidth="1"/>
    <col min="13589" max="13589" width="4.375" style="1"/>
    <col min="13590" max="13590" width="9.5" style="1" bestFit="1" customWidth="1"/>
    <col min="13591" max="13591" width="13.875" style="1" bestFit="1" customWidth="1"/>
    <col min="13592" max="13592" width="4.375" style="1"/>
    <col min="13593" max="13593" width="9.5" style="1" bestFit="1" customWidth="1"/>
    <col min="13594" max="13822" width="4.375" style="1"/>
    <col min="13823" max="13823" width="4.75" style="1" customWidth="1"/>
    <col min="13824" max="13825" width="4.375" style="1"/>
    <col min="13826" max="13826" width="3.625" style="1" customWidth="1"/>
    <col min="13827" max="13828" width="4.375" style="1" hidden="1" customWidth="1"/>
    <col min="13829" max="13829" width="11.875" style="1" customWidth="1"/>
    <col min="13830" max="13830" width="4.5" style="1" customWidth="1"/>
    <col min="13831" max="13833" width="2.25" style="1" customWidth="1"/>
    <col min="13834" max="13834" width="3" style="1" customWidth="1"/>
    <col min="13835" max="13835" width="2.375" style="1" customWidth="1"/>
    <col min="13836" max="13837" width="5.5" style="1" bestFit="1" customWidth="1"/>
    <col min="13838" max="13838" width="4" style="1" customWidth="1"/>
    <col min="13839" max="13841" width="3.125" style="1" customWidth="1"/>
    <col min="13842" max="13844" width="3.625" style="1" customWidth="1"/>
    <col min="13845" max="13845" width="4.375" style="1"/>
    <col min="13846" max="13846" width="9.5" style="1" bestFit="1" customWidth="1"/>
    <col min="13847" max="13847" width="13.875" style="1" bestFit="1" customWidth="1"/>
    <col min="13848" max="13848" width="4.375" style="1"/>
    <col min="13849" max="13849" width="9.5" style="1" bestFit="1" customWidth="1"/>
    <col min="13850" max="14078" width="4.375" style="1"/>
    <col min="14079" max="14079" width="4.75" style="1" customWidth="1"/>
    <col min="14080" max="14081" width="4.375" style="1"/>
    <col min="14082" max="14082" width="3.625" style="1" customWidth="1"/>
    <col min="14083" max="14084" width="4.375" style="1" hidden="1" customWidth="1"/>
    <col min="14085" max="14085" width="11.875" style="1" customWidth="1"/>
    <col min="14086" max="14086" width="4.5" style="1" customWidth="1"/>
    <col min="14087" max="14089" width="2.25" style="1" customWidth="1"/>
    <col min="14090" max="14090" width="3" style="1" customWidth="1"/>
    <col min="14091" max="14091" width="2.375" style="1" customWidth="1"/>
    <col min="14092" max="14093" width="5.5" style="1" bestFit="1" customWidth="1"/>
    <col min="14094" max="14094" width="4" style="1" customWidth="1"/>
    <col min="14095" max="14097" width="3.125" style="1" customWidth="1"/>
    <col min="14098" max="14100" width="3.625" style="1" customWidth="1"/>
    <col min="14101" max="14101" width="4.375" style="1"/>
    <col min="14102" max="14102" width="9.5" style="1" bestFit="1" customWidth="1"/>
    <col min="14103" max="14103" width="13.875" style="1" bestFit="1" customWidth="1"/>
    <col min="14104" max="14104" width="4.375" style="1"/>
    <col min="14105" max="14105" width="9.5" style="1" bestFit="1" customWidth="1"/>
    <col min="14106" max="14334" width="4.375" style="1"/>
    <col min="14335" max="14335" width="4.75" style="1" customWidth="1"/>
    <col min="14336" max="14337" width="4.375" style="1"/>
    <col min="14338" max="14338" width="3.625" style="1" customWidth="1"/>
    <col min="14339" max="14340" width="4.375" style="1" hidden="1" customWidth="1"/>
    <col min="14341" max="14341" width="11.875" style="1" customWidth="1"/>
    <col min="14342" max="14342" width="4.5" style="1" customWidth="1"/>
    <col min="14343" max="14345" width="2.25" style="1" customWidth="1"/>
    <col min="14346" max="14346" width="3" style="1" customWidth="1"/>
    <col min="14347" max="14347" width="2.375" style="1" customWidth="1"/>
    <col min="14348" max="14349" width="5.5" style="1" bestFit="1" customWidth="1"/>
    <col min="14350" max="14350" width="4" style="1" customWidth="1"/>
    <col min="14351" max="14353" width="3.125" style="1" customWidth="1"/>
    <col min="14354" max="14356" width="3.625" style="1" customWidth="1"/>
    <col min="14357" max="14357" width="4.375" style="1"/>
    <col min="14358" max="14358" width="9.5" style="1" bestFit="1" customWidth="1"/>
    <col min="14359" max="14359" width="13.875" style="1" bestFit="1" customWidth="1"/>
    <col min="14360" max="14360" width="4.375" style="1"/>
    <col min="14361" max="14361" width="9.5" style="1" bestFit="1" customWidth="1"/>
    <col min="14362" max="14590" width="4.375" style="1"/>
    <col min="14591" max="14591" width="4.75" style="1" customWidth="1"/>
    <col min="14592" max="14593" width="4.375" style="1"/>
    <col min="14594" max="14594" width="3.625" style="1" customWidth="1"/>
    <col min="14595" max="14596" width="4.375" style="1" hidden="1" customWidth="1"/>
    <col min="14597" max="14597" width="11.875" style="1" customWidth="1"/>
    <col min="14598" max="14598" width="4.5" style="1" customWidth="1"/>
    <col min="14599" max="14601" width="2.25" style="1" customWidth="1"/>
    <col min="14602" max="14602" width="3" style="1" customWidth="1"/>
    <col min="14603" max="14603" width="2.375" style="1" customWidth="1"/>
    <col min="14604" max="14605" width="5.5" style="1" bestFit="1" customWidth="1"/>
    <col min="14606" max="14606" width="4" style="1" customWidth="1"/>
    <col min="14607" max="14609" width="3.125" style="1" customWidth="1"/>
    <col min="14610" max="14612" width="3.625" style="1" customWidth="1"/>
    <col min="14613" max="14613" width="4.375" style="1"/>
    <col min="14614" max="14614" width="9.5" style="1" bestFit="1" customWidth="1"/>
    <col min="14615" max="14615" width="13.875" style="1" bestFit="1" customWidth="1"/>
    <col min="14616" max="14616" width="4.375" style="1"/>
    <col min="14617" max="14617" width="9.5" style="1" bestFit="1" customWidth="1"/>
    <col min="14618" max="14846" width="4.375" style="1"/>
    <col min="14847" max="14847" width="4.75" style="1" customWidth="1"/>
    <col min="14848" max="14849" width="4.375" style="1"/>
    <col min="14850" max="14850" width="3.625" style="1" customWidth="1"/>
    <col min="14851" max="14852" width="4.375" style="1" hidden="1" customWidth="1"/>
    <col min="14853" max="14853" width="11.875" style="1" customWidth="1"/>
    <col min="14854" max="14854" width="4.5" style="1" customWidth="1"/>
    <col min="14855" max="14857" width="2.25" style="1" customWidth="1"/>
    <col min="14858" max="14858" width="3" style="1" customWidth="1"/>
    <col min="14859" max="14859" width="2.375" style="1" customWidth="1"/>
    <col min="14860" max="14861" width="5.5" style="1" bestFit="1" customWidth="1"/>
    <col min="14862" max="14862" width="4" style="1" customWidth="1"/>
    <col min="14863" max="14865" width="3.125" style="1" customWidth="1"/>
    <col min="14866" max="14868" width="3.625" style="1" customWidth="1"/>
    <col min="14869" max="14869" width="4.375" style="1"/>
    <col min="14870" max="14870" width="9.5" style="1" bestFit="1" customWidth="1"/>
    <col min="14871" max="14871" width="13.875" style="1" bestFit="1" customWidth="1"/>
    <col min="14872" max="14872" width="4.375" style="1"/>
    <col min="14873" max="14873" width="9.5" style="1" bestFit="1" customWidth="1"/>
    <col min="14874" max="15102" width="4.375" style="1"/>
    <col min="15103" max="15103" width="4.75" style="1" customWidth="1"/>
    <col min="15104" max="15105" width="4.375" style="1"/>
    <col min="15106" max="15106" width="3.625" style="1" customWidth="1"/>
    <col min="15107" max="15108" width="4.375" style="1" hidden="1" customWidth="1"/>
    <col min="15109" max="15109" width="11.875" style="1" customWidth="1"/>
    <col min="15110" max="15110" width="4.5" style="1" customWidth="1"/>
    <col min="15111" max="15113" width="2.25" style="1" customWidth="1"/>
    <col min="15114" max="15114" width="3" style="1" customWidth="1"/>
    <col min="15115" max="15115" width="2.375" style="1" customWidth="1"/>
    <col min="15116" max="15117" width="5.5" style="1" bestFit="1" customWidth="1"/>
    <col min="15118" max="15118" width="4" style="1" customWidth="1"/>
    <col min="15119" max="15121" width="3.125" style="1" customWidth="1"/>
    <col min="15122" max="15124" width="3.625" style="1" customWidth="1"/>
    <col min="15125" max="15125" width="4.375" style="1"/>
    <col min="15126" max="15126" width="9.5" style="1" bestFit="1" customWidth="1"/>
    <col min="15127" max="15127" width="13.875" style="1" bestFit="1" customWidth="1"/>
    <col min="15128" max="15128" width="4.375" style="1"/>
    <col min="15129" max="15129" width="9.5" style="1" bestFit="1" customWidth="1"/>
    <col min="15130" max="15358" width="4.375" style="1"/>
    <col min="15359" max="15359" width="4.75" style="1" customWidth="1"/>
    <col min="15360" max="15361" width="4.375" style="1"/>
    <col min="15362" max="15362" width="3.625" style="1" customWidth="1"/>
    <col min="15363" max="15364" width="4.375" style="1" hidden="1" customWidth="1"/>
    <col min="15365" max="15365" width="11.875" style="1" customWidth="1"/>
    <col min="15366" max="15366" width="4.5" style="1" customWidth="1"/>
    <col min="15367" max="15369" width="2.25" style="1" customWidth="1"/>
    <col min="15370" max="15370" width="3" style="1" customWidth="1"/>
    <col min="15371" max="15371" width="2.375" style="1" customWidth="1"/>
    <col min="15372" max="15373" width="5.5" style="1" bestFit="1" customWidth="1"/>
    <col min="15374" max="15374" width="4" style="1" customWidth="1"/>
    <col min="15375" max="15377" width="3.125" style="1" customWidth="1"/>
    <col min="15378" max="15380" width="3.625" style="1" customWidth="1"/>
    <col min="15381" max="15381" width="4.375" style="1"/>
    <col min="15382" max="15382" width="9.5" style="1" bestFit="1" customWidth="1"/>
    <col min="15383" max="15383" width="13.875" style="1" bestFit="1" customWidth="1"/>
    <col min="15384" max="15384" width="4.375" style="1"/>
    <col min="15385" max="15385" width="9.5" style="1" bestFit="1" customWidth="1"/>
    <col min="15386" max="15614" width="4.375" style="1"/>
    <col min="15615" max="15615" width="4.75" style="1" customWidth="1"/>
    <col min="15616" max="15617" width="4.375" style="1"/>
    <col min="15618" max="15618" width="3.625" style="1" customWidth="1"/>
    <col min="15619" max="15620" width="4.375" style="1" hidden="1" customWidth="1"/>
    <col min="15621" max="15621" width="11.875" style="1" customWidth="1"/>
    <col min="15622" max="15622" width="4.5" style="1" customWidth="1"/>
    <col min="15623" max="15625" width="2.25" style="1" customWidth="1"/>
    <col min="15626" max="15626" width="3" style="1" customWidth="1"/>
    <col min="15627" max="15627" width="2.375" style="1" customWidth="1"/>
    <col min="15628" max="15629" width="5.5" style="1" bestFit="1" customWidth="1"/>
    <col min="15630" max="15630" width="4" style="1" customWidth="1"/>
    <col min="15631" max="15633" width="3.125" style="1" customWidth="1"/>
    <col min="15634" max="15636" width="3.625" style="1" customWidth="1"/>
    <col min="15637" max="15637" width="4.375" style="1"/>
    <col min="15638" max="15638" width="9.5" style="1" bestFit="1" customWidth="1"/>
    <col min="15639" max="15639" width="13.875" style="1" bestFit="1" customWidth="1"/>
    <col min="15640" max="15640" width="4.375" style="1"/>
    <col min="15641" max="15641" width="9.5" style="1" bestFit="1" customWidth="1"/>
    <col min="15642" max="15870" width="4.375" style="1"/>
    <col min="15871" max="15871" width="4.75" style="1" customWidth="1"/>
    <col min="15872" max="15873" width="4.375" style="1"/>
    <col min="15874" max="15874" width="3.625" style="1" customWidth="1"/>
    <col min="15875" max="15876" width="4.375" style="1" hidden="1" customWidth="1"/>
    <col min="15877" max="15877" width="11.875" style="1" customWidth="1"/>
    <col min="15878" max="15878" width="4.5" style="1" customWidth="1"/>
    <col min="15879" max="15881" width="2.25" style="1" customWidth="1"/>
    <col min="15882" max="15882" width="3" style="1" customWidth="1"/>
    <col min="15883" max="15883" width="2.375" style="1" customWidth="1"/>
    <col min="15884" max="15885" width="5.5" style="1" bestFit="1" customWidth="1"/>
    <col min="15886" max="15886" width="4" style="1" customWidth="1"/>
    <col min="15887" max="15889" width="3.125" style="1" customWidth="1"/>
    <col min="15890" max="15892" width="3.625" style="1" customWidth="1"/>
    <col min="15893" max="15893" width="4.375" style="1"/>
    <col min="15894" max="15894" width="9.5" style="1" bestFit="1" customWidth="1"/>
    <col min="15895" max="15895" width="13.875" style="1" bestFit="1" customWidth="1"/>
    <col min="15896" max="15896" width="4.375" style="1"/>
    <col min="15897" max="15897" width="9.5" style="1" bestFit="1" customWidth="1"/>
    <col min="15898" max="16126" width="4.375" style="1"/>
    <col min="16127" max="16127" width="4.75" style="1" customWidth="1"/>
    <col min="16128" max="16129" width="4.375" style="1"/>
    <col min="16130" max="16130" width="3.625" style="1" customWidth="1"/>
    <col min="16131" max="16132" width="4.375" style="1" hidden="1" customWidth="1"/>
    <col min="16133" max="16133" width="11.875" style="1" customWidth="1"/>
    <col min="16134" max="16134" width="4.5" style="1" customWidth="1"/>
    <col min="16135" max="16137" width="2.25" style="1" customWidth="1"/>
    <col min="16138" max="16138" width="3" style="1" customWidth="1"/>
    <col min="16139" max="16139" width="2.375" style="1" customWidth="1"/>
    <col min="16140" max="16141" width="5.5" style="1" bestFit="1" customWidth="1"/>
    <col min="16142" max="16142" width="4" style="1" customWidth="1"/>
    <col min="16143" max="16145" width="3.125" style="1" customWidth="1"/>
    <col min="16146" max="16148" width="3.625" style="1" customWidth="1"/>
    <col min="16149" max="16149" width="4.375" style="1"/>
    <col min="16150" max="16150" width="9.5" style="1" bestFit="1" customWidth="1"/>
    <col min="16151" max="16151" width="13.875" style="1" bestFit="1" customWidth="1"/>
    <col min="16152" max="16152" width="4.375" style="1"/>
    <col min="16153" max="16153" width="9.5" style="1" bestFit="1" customWidth="1"/>
    <col min="16154" max="16384" width="4.375" style="1"/>
  </cols>
  <sheetData>
    <row r="1" spans="1:23" ht="30" customHeight="1" x14ac:dyDescent="0.1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34"/>
    </row>
    <row r="2" spans="1:23" ht="12" customHeight="1" x14ac:dyDescent="0.15"/>
    <row r="3" spans="1:23" ht="20.100000000000001" customHeight="1" x14ac:dyDescent="0.15">
      <c r="A3" s="3" t="s">
        <v>13</v>
      </c>
      <c r="B3" s="41" t="s">
        <v>2</v>
      </c>
      <c r="C3" s="41"/>
      <c r="D3" s="41"/>
      <c r="E3" s="42">
        <v>46155</v>
      </c>
      <c r="F3" s="42"/>
      <c r="G3" s="42"/>
      <c r="H3" s="42"/>
      <c r="I3" s="42"/>
      <c r="J3" s="23" t="str">
        <f>IF(E3="","",TEXT(E3,"(aaa)"))</f>
        <v>(水)</v>
      </c>
      <c r="K3" s="23"/>
      <c r="L3" s="23"/>
      <c r="M3" s="26"/>
      <c r="N3" s="26"/>
      <c r="O3" s="26"/>
      <c r="P3" s="25"/>
      <c r="Q3" s="25"/>
      <c r="R3" s="25"/>
      <c r="S3" s="25"/>
      <c r="T3" s="29"/>
      <c r="W3" s="39"/>
    </row>
    <row r="4" spans="1:23" ht="20.100000000000001" customHeight="1" x14ac:dyDescent="0.15">
      <c r="A4" s="3"/>
      <c r="B4" s="15"/>
      <c r="C4" s="15"/>
      <c r="D4" s="15"/>
      <c r="E4" s="22"/>
      <c r="F4" s="22"/>
      <c r="G4" s="22"/>
      <c r="H4" s="22"/>
      <c r="I4" s="22"/>
      <c r="J4" s="24"/>
      <c r="K4" s="24"/>
      <c r="L4" s="24"/>
      <c r="M4" s="27"/>
      <c r="N4" s="27"/>
      <c r="O4" s="27"/>
      <c r="P4" s="29"/>
      <c r="Q4" s="29"/>
      <c r="R4" s="29"/>
      <c r="S4" s="29"/>
      <c r="W4" s="39"/>
    </row>
    <row r="5" spans="1:23" ht="20.100000000000001" customHeight="1" x14ac:dyDescent="0.15">
      <c r="A5" s="3" t="s">
        <v>15</v>
      </c>
      <c r="B5" s="43" t="s">
        <v>26</v>
      </c>
      <c r="C5" s="43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29"/>
    </row>
    <row r="6" spans="1:23" ht="20.100000000000001" customHeight="1" x14ac:dyDescent="0.15">
      <c r="A6" s="3"/>
      <c r="B6" s="16"/>
      <c r="C6" s="16"/>
      <c r="D6" s="16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3" ht="20.100000000000001" customHeight="1" x14ac:dyDescent="0.15">
      <c r="A7" s="3" t="s">
        <v>17</v>
      </c>
      <c r="B7" s="45" t="s">
        <v>16</v>
      </c>
      <c r="C7" s="45"/>
      <c r="D7" s="45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3" ht="20.100000000000001" customHeight="1" x14ac:dyDescent="0.15">
      <c r="A8" s="3"/>
      <c r="B8" s="17"/>
      <c r="C8" s="17"/>
      <c r="D8" s="1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23" ht="20.100000000000001" customHeight="1" x14ac:dyDescent="0.15">
      <c r="A9" s="3" t="s">
        <v>18</v>
      </c>
      <c r="B9" s="41" t="s">
        <v>1</v>
      </c>
      <c r="C9" s="41"/>
      <c r="D9" s="41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29"/>
    </row>
    <row r="10" spans="1:23" ht="20.100000000000001" customHeight="1" x14ac:dyDescent="0.15">
      <c r="A10" s="3"/>
      <c r="B10" s="15"/>
      <c r="C10" s="15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23" ht="20.100000000000001" customHeight="1" x14ac:dyDescent="0.15">
      <c r="A11" s="3" t="s">
        <v>19</v>
      </c>
      <c r="B11" s="41" t="s">
        <v>5</v>
      </c>
      <c r="C11" s="41"/>
      <c r="D11" s="41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35"/>
    </row>
    <row r="12" spans="1:23" ht="20.100000000000001" customHeight="1" x14ac:dyDescent="0.15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6"/>
    </row>
    <row r="13" spans="1:23" ht="20.100000000000001" customHeight="1" x14ac:dyDescent="0.15">
      <c r="A13" s="3" t="s">
        <v>22</v>
      </c>
      <c r="B13" s="46" t="s">
        <v>8</v>
      </c>
      <c r="C13" s="46"/>
      <c r="D13" s="46"/>
      <c r="T13" s="29"/>
    </row>
    <row r="14" spans="1:23" s="2" customFormat="1" ht="39.75" customHeight="1" x14ac:dyDescent="0.15">
      <c r="A14" s="4" t="s">
        <v>20</v>
      </c>
      <c r="B14" s="47" t="s">
        <v>10</v>
      </c>
      <c r="C14" s="47"/>
      <c r="D14" s="47"/>
      <c r="E14" s="47" t="s">
        <v>21</v>
      </c>
      <c r="F14" s="47"/>
      <c r="G14" s="47"/>
      <c r="H14" s="48" t="s">
        <v>7</v>
      </c>
      <c r="I14" s="49"/>
      <c r="J14" s="47" t="s">
        <v>4</v>
      </c>
      <c r="K14" s="47"/>
      <c r="L14" s="47"/>
      <c r="M14" s="47"/>
      <c r="N14" s="28" t="s">
        <v>14</v>
      </c>
      <c r="O14" s="18" t="s">
        <v>6</v>
      </c>
      <c r="P14" s="50" t="s">
        <v>27</v>
      </c>
      <c r="Q14" s="51"/>
      <c r="R14" s="51"/>
      <c r="S14" s="30" t="s">
        <v>24</v>
      </c>
      <c r="T14" s="37"/>
    </row>
    <row r="15" spans="1:23" ht="24" customHeight="1" x14ac:dyDescent="0.15">
      <c r="A15" s="5">
        <v>1</v>
      </c>
      <c r="B15" s="52"/>
      <c r="C15" s="52"/>
      <c r="D15" s="52"/>
      <c r="E15" s="53"/>
      <c r="F15" s="53"/>
      <c r="G15" s="53"/>
      <c r="H15" s="54"/>
      <c r="I15" s="55"/>
      <c r="J15" s="53"/>
      <c r="K15" s="53"/>
      <c r="L15" s="53"/>
      <c r="M15" s="53"/>
      <c r="N15" s="20"/>
      <c r="O15" s="20"/>
      <c r="P15" s="56"/>
      <c r="Q15" s="53"/>
      <c r="R15" s="53"/>
      <c r="S15" s="31"/>
      <c r="T15" s="38"/>
    </row>
    <row r="16" spans="1:23" ht="24" customHeight="1" x14ac:dyDescent="0.15">
      <c r="A16" s="5">
        <v>2</v>
      </c>
      <c r="B16" s="52"/>
      <c r="C16" s="52"/>
      <c r="D16" s="52"/>
      <c r="E16" s="53"/>
      <c r="F16" s="53"/>
      <c r="G16" s="53"/>
      <c r="H16" s="54"/>
      <c r="I16" s="55"/>
      <c r="J16" s="53"/>
      <c r="K16" s="53"/>
      <c r="L16" s="53"/>
      <c r="M16" s="53"/>
      <c r="N16" s="20"/>
      <c r="O16" s="20"/>
      <c r="P16" s="56"/>
      <c r="Q16" s="53"/>
      <c r="R16" s="53"/>
      <c r="S16" s="31"/>
      <c r="T16" s="38"/>
    </row>
    <row r="17" spans="1:20" ht="24" customHeight="1" x14ac:dyDescent="0.15">
      <c r="A17" s="5">
        <v>3</v>
      </c>
      <c r="B17" s="52"/>
      <c r="C17" s="52"/>
      <c r="D17" s="52"/>
      <c r="E17" s="53"/>
      <c r="F17" s="53"/>
      <c r="G17" s="53"/>
      <c r="H17" s="54"/>
      <c r="I17" s="55"/>
      <c r="J17" s="53"/>
      <c r="K17" s="53"/>
      <c r="L17" s="53"/>
      <c r="M17" s="53"/>
      <c r="N17" s="20"/>
      <c r="O17" s="20"/>
      <c r="P17" s="56"/>
      <c r="Q17" s="53"/>
      <c r="R17" s="53"/>
      <c r="S17" s="31"/>
      <c r="T17" s="38"/>
    </row>
    <row r="18" spans="1:20" ht="24" customHeight="1" x14ac:dyDescent="0.15">
      <c r="A18" s="5">
        <v>4</v>
      </c>
      <c r="B18" s="52"/>
      <c r="C18" s="52"/>
      <c r="D18" s="52"/>
      <c r="E18" s="53"/>
      <c r="F18" s="53"/>
      <c r="G18" s="53"/>
      <c r="H18" s="54"/>
      <c r="I18" s="55"/>
      <c r="J18" s="53"/>
      <c r="K18" s="53"/>
      <c r="L18" s="53"/>
      <c r="M18" s="53"/>
      <c r="N18" s="20"/>
      <c r="O18" s="20"/>
      <c r="P18" s="56"/>
      <c r="Q18" s="53"/>
      <c r="R18" s="53"/>
      <c r="S18" s="31"/>
      <c r="T18" s="38"/>
    </row>
    <row r="19" spans="1:20" ht="24" customHeight="1" x14ac:dyDescent="0.15">
      <c r="A19" s="5">
        <v>5</v>
      </c>
      <c r="B19" s="57"/>
      <c r="C19" s="58"/>
      <c r="D19" s="59"/>
      <c r="E19" s="54"/>
      <c r="F19" s="60"/>
      <c r="G19" s="55"/>
      <c r="H19" s="54"/>
      <c r="I19" s="55"/>
      <c r="J19" s="54"/>
      <c r="K19" s="60"/>
      <c r="L19" s="60"/>
      <c r="M19" s="55"/>
      <c r="N19" s="20"/>
      <c r="O19" s="20"/>
      <c r="P19" s="61"/>
      <c r="Q19" s="62"/>
      <c r="R19" s="63"/>
      <c r="S19" s="31"/>
      <c r="T19" s="38"/>
    </row>
    <row r="20" spans="1:20" ht="24" customHeight="1" x14ac:dyDescent="0.15">
      <c r="A20" s="5">
        <v>6</v>
      </c>
      <c r="B20" s="57"/>
      <c r="C20" s="58"/>
      <c r="D20" s="59"/>
      <c r="E20" s="54"/>
      <c r="F20" s="60"/>
      <c r="G20" s="55"/>
      <c r="H20" s="54"/>
      <c r="I20" s="55"/>
      <c r="J20" s="54"/>
      <c r="K20" s="60"/>
      <c r="L20" s="60"/>
      <c r="M20" s="55"/>
      <c r="N20" s="20"/>
      <c r="O20" s="20"/>
      <c r="P20" s="61"/>
      <c r="Q20" s="62"/>
      <c r="R20" s="63"/>
      <c r="S20" s="31"/>
      <c r="T20" s="38"/>
    </row>
    <row r="21" spans="1:20" ht="24" customHeight="1" x14ac:dyDescent="0.15">
      <c r="A21" s="5">
        <v>7</v>
      </c>
      <c r="B21" s="57"/>
      <c r="C21" s="58"/>
      <c r="D21" s="59"/>
      <c r="E21" s="54"/>
      <c r="F21" s="60"/>
      <c r="G21" s="55"/>
      <c r="H21" s="54"/>
      <c r="I21" s="55"/>
      <c r="J21" s="54"/>
      <c r="K21" s="60"/>
      <c r="L21" s="60"/>
      <c r="M21" s="55"/>
      <c r="N21" s="20"/>
      <c r="O21" s="20"/>
      <c r="P21" s="61"/>
      <c r="Q21" s="62"/>
      <c r="R21" s="63"/>
      <c r="S21" s="31"/>
      <c r="T21" s="38"/>
    </row>
    <row r="22" spans="1:20" ht="24" customHeight="1" x14ac:dyDescent="0.15">
      <c r="A22" s="5">
        <v>8</v>
      </c>
      <c r="B22" s="57"/>
      <c r="C22" s="58"/>
      <c r="D22" s="59"/>
      <c r="E22" s="54"/>
      <c r="F22" s="60"/>
      <c r="G22" s="55"/>
      <c r="H22" s="54"/>
      <c r="I22" s="55"/>
      <c r="J22" s="54"/>
      <c r="K22" s="60"/>
      <c r="L22" s="60"/>
      <c r="M22" s="55"/>
      <c r="N22" s="20"/>
      <c r="O22" s="20"/>
      <c r="P22" s="61"/>
      <c r="Q22" s="62"/>
      <c r="R22" s="63"/>
      <c r="S22" s="31"/>
      <c r="T22" s="38"/>
    </row>
    <row r="23" spans="1:20" ht="24" customHeight="1" x14ac:dyDescent="0.15">
      <c r="A23" s="5">
        <v>9</v>
      </c>
      <c r="B23" s="57"/>
      <c r="C23" s="58"/>
      <c r="D23" s="59"/>
      <c r="E23" s="54"/>
      <c r="F23" s="60"/>
      <c r="G23" s="55"/>
      <c r="H23" s="54"/>
      <c r="I23" s="55"/>
      <c r="J23" s="54"/>
      <c r="K23" s="60"/>
      <c r="L23" s="60"/>
      <c r="M23" s="55"/>
      <c r="N23" s="20"/>
      <c r="O23" s="20"/>
      <c r="P23" s="61"/>
      <c r="Q23" s="62"/>
      <c r="R23" s="63"/>
      <c r="S23" s="31"/>
      <c r="T23" s="38"/>
    </row>
    <row r="24" spans="1:20" ht="24" customHeight="1" x14ac:dyDescent="0.15">
      <c r="A24" s="5">
        <v>10</v>
      </c>
      <c r="B24" s="57"/>
      <c r="C24" s="58"/>
      <c r="D24" s="59"/>
      <c r="E24" s="54"/>
      <c r="F24" s="60"/>
      <c r="G24" s="55"/>
      <c r="H24" s="54"/>
      <c r="I24" s="55"/>
      <c r="J24" s="54"/>
      <c r="K24" s="60"/>
      <c r="L24" s="60"/>
      <c r="M24" s="55"/>
      <c r="N24" s="20"/>
      <c r="O24" s="20"/>
      <c r="P24" s="61"/>
      <c r="Q24" s="62"/>
      <c r="R24" s="63"/>
      <c r="S24" s="31"/>
      <c r="T24" s="38"/>
    </row>
    <row r="25" spans="1:20" ht="24" customHeight="1" x14ac:dyDescent="0.15">
      <c r="A25" s="6">
        <v>11</v>
      </c>
      <c r="B25" s="57"/>
      <c r="C25" s="58"/>
      <c r="D25" s="59"/>
      <c r="E25" s="54"/>
      <c r="F25" s="60"/>
      <c r="G25" s="55"/>
      <c r="H25" s="54"/>
      <c r="I25" s="55"/>
      <c r="J25" s="54"/>
      <c r="K25" s="60"/>
      <c r="L25" s="60"/>
      <c r="M25" s="55"/>
      <c r="N25" s="20"/>
      <c r="O25" s="20"/>
      <c r="P25" s="61"/>
      <c r="Q25" s="62"/>
      <c r="R25" s="63"/>
      <c r="S25" s="31"/>
      <c r="T25" s="38"/>
    </row>
    <row r="26" spans="1:20" ht="24" customHeight="1" x14ac:dyDescent="0.15">
      <c r="A26" s="7">
        <v>12</v>
      </c>
      <c r="B26" s="64"/>
      <c r="C26" s="64"/>
      <c r="D26" s="64"/>
      <c r="E26" s="65"/>
      <c r="F26" s="65"/>
      <c r="G26" s="65"/>
      <c r="H26" s="54"/>
      <c r="I26" s="55"/>
      <c r="J26" s="64"/>
      <c r="K26" s="64"/>
      <c r="L26" s="64"/>
      <c r="M26" s="64"/>
      <c r="N26" s="19"/>
      <c r="O26" s="19"/>
      <c r="P26" s="66"/>
      <c r="Q26" s="64"/>
      <c r="R26" s="64"/>
      <c r="S26" s="32"/>
      <c r="T26" s="38"/>
    </row>
    <row r="27" spans="1:20" ht="24" customHeight="1" x14ac:dyDescent="0.15">
      <c r="A27" s="8">
        <v>13</v>
      </c>
      <c r="B27" s="64"/>
      <c r="C27" s="64"/>
      <c r="D27" s="64"/>
      <c r="E27" s="65"/>
      <c r="F27" s="65"/>
      <c r="G27" s="65"/>
      <c r="H27" s="54"/>
      <c r="I27" s="55"/>
      <c r="J27" s="64"/>
      <c r="K27" s="64"/>
      <c r="L27" s="64"/>
      <c r="M27" s="64"/>
      <c r="N27" s="19"/>
      <c r="O27" s="19"/>
      <c r="P27" s="56"/>
      <c r="Q27" s="53"/>
      <c r="R27" s="53"/>
      <c r="S27" s="31"/>
      <c r="T27" s="38"/>
    </row>
    <row r="28" spans="1:20" ht="24" customHeight="1" x14ac:dyDescent="0.15">
      <c r="A28" s="8">
        <v>14</v>
      </c>
      <c r="B28" s="53"/>
      <c r="C28" s="53"/>
      <c r="D28" s="53"/>
      <c r="E28" s="67"/>
      <c r="F28" s="67"/>
      <c r="G28" s="67"/>
      <c r="H28" s="54"/>
      <c r="I28" s="55"/>
      <c r="J28" s="53"/>
      <c r="K28" s="53"/>
      <c r="L28" s="53"/>
      <c r="M28" s="53"/>
      <c r="N28" s="20"/>
      <c r="O28" s="20"/>
      <c r="P28" s="56"/>
      <c r="Q28" s="53"/>
      <c r="R28" s="53"/>
      <c r="S28" s="31"/>
      <c r="T28" s="38"/>
    </row>
    <row r="29" spans="1:20" ht="24" customHeight="1" x14ac:dyDescent="0.15">
      <c r="A29" s="9">
        <v>15</v>
      </c>
      <c r="B29" s="68"/>
      <c r="C29" s="68"/>
      <c r="D29" s="68"/>
      <c r="E29" s="69"/>
      <c r="F29" s="69"/>
      <c r="G29" s="69"/>
      <c r="H29" s="70"/>
      <c r="I29" s="71"/>
      <c r="J29" s="68"/>
      <c r="K29" s="68"/>
      <c r="L29" s="68"/>
      <c r="M29" s="68"/>
      <c r="N29" s="21"/>
      <c r="O29" s="21"/>
      <c r="P29" s="72"/>
      <c r="Q29" s="68"/>
      <c r="R29" s="68"/>
      <c r="S29" s="33"/>
      <c r="T29" s="38"/>
    </row>
    <row r="30" spans="1:20" ht="24" customHeight="1" x14ac:dyDescent="0.15">
      <c r="N30" s="1" t="s">
        <v>9</v>
      </c>
    </row>
    <row r="31" spans="1:20" ht="24" customHeight="1" x14ac:dyDescent="0.15">
      <c r="A31" s="3" t="s">
        <v>25</v>
      </c>
      <c r="B31" s="46" t="s">
        <v>11</v>
      </c>
      <c r="C31" s="46"/>
      <c r="D31" s="46"/>
      <c r="E31" s="4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9"/>
    </row>
    <row r="32" spans="1:20" ht="24" customHeight="1" x14ac:dyDescent="0.15">
      <c r="A32" s="10" t="s">
        <v>20</v>
      </c>
      <c r="B32" s="73" t="s">
        <v>10</v>
      </c>
      <c r="C32" s="74"/>
      <c r="D32" s="74"/>
      <c r="E32" s="75" t="s">
        <v>23</v>
      </c>
      <c r="F32" s="74"/>
      <c r="G32" s="74"/>
      <c r="H32" s="74"/>
      <c r="I32" s="74"/>
      <c r="J32" s="74"/>
      <c r="K32" s="75" t="s">
        <v>0</v>
      </c>
      <c r="L32" s="74"/>
      <c r="M32" s="74"/>
      <c r="N32" s="74"/>
      <c r="O32" s="76"/>
      <c r="P32" s="75" t="s">
        <v>3</v>
      </c>
      <c r="Q32" s="74"/>
      <c r="R32" s="74"/>
      <c r="S32" s="77"/>
      <c r="T32" s="37"/>
    </row>
    <row r="33" spans="1:20" ht="24" customHeight="1" x14ac:dyDescent="0.15">
      <c r="A33" s="11">
        <v>1</v>
      </c>
      <c r="B33" s="78"/>
      <c r="C33" s="79"/>
      <c r="D33" s="79"/>
      <c r="E33" s="80"/>
      <c r="F33" s="80"/>
      <c r="G33" s="80"/>
      <c r="H33" s="80"/>
      <c r="I33" s="80"/>
      <c r="J33" s="80"/>
      <c r="K33" s="81"/>
      <c r="L33" s="82"/>
      <c r="M33" s="82"/>
      <c r="N33" s="82"/>
      <c r="O33" s="83"/>
      <c r="P33" s="81"/>
      <c r="Q33" s="82"/>
      <c r="R33" s="82"/>
      <c r="S33" s="84"/>
      <c r="T33" s="38"/>
    </row>
    <row r="34" spans="1:20" ht="24" customHeight="1" x14ac:dyDescent="0.15">
      <c r="A34" s="12">
        <v>2</v>
      </c>
      <c r="B34" s="91"/>
      <c r="C34" s="53"/>
      <c r="D34" s="53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54"/>
      <c r="Q34" s="60"/>
      <c r="R34" s="60"/>
      <c r="S34" s="93"/>
      <c r="T34" s="38"/>
    </row>
    <row r="35" spans="1:20" ht="24" customHeight="1" x14ac:dyDescent="0.15">
      <c r="A35" s="12">
        <v>3</v>
      </c>
      <c r="B35" s="94"/>
      <c r="C35" s="95"/>
      <c r="D35" s="95"/>
      <c r="E35" s="96"/>
      <c r="F35" s="96"/>
      <c r="G35" s="96"/>
      <c r="H35" s="96"/>
      <c r="I35" s="96"/>
      <c r="J35" s="96"/>
      <c r="K35" s="97"/>
      <c r="L35" s="98"/>
      <c r="M35" s="98"/>
      <c r="N35" s="98"/>
      <c r="O35" s="99"/>
      <c r="P35" s="100"/>
      <c r="Q35" s="101"/>
      <c r="R35" s="101"/>
      <c r="S35" s="102"/>
      <c r="T35" s="37"/>
    </row>
    <row r="36" spans="1:20" ht="24" customHeight="1" x14ac:dyDescent="0.15">
      <c r="A36" s="13">
        <v>4</v>
      </c>
      <c r="B36" s="103"/>
      <c r="C36" s="104"/>
      <c r="D36" s="104"/>
      <c r="E36" s="105"/>
      <c r="F36" s="105"/>
      <c r="G36" s="105"/>
      <c r="H36" s="105"/>
      <c r="I36" s="105"/>
      <c r="J36" s="105"/>
      <c r="K36" s="106"/>
      <c r="L36" s="107"/>
      <c r="M36" s="107"/>
      <c r="N36" s="107"/>
      <c r="O36" s="108"/>
      <c r="P36" s="109"/>
      <c r="Q36" s="110"/>
      <c r="R36" s="110"/>
      <c r="S36" s="111"/>
      <c r="T36" s="37"/>
    </row>
    <row r="42" spans="1:20" ht="18" customHeight="1" x14ac:dyDescent="0.15">
      <c r="A42" s="85" t="s">
        <v>12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</row>
    <row r="43" spans="1:20" ht="18" customHeight="1" x14ac:dyDescent="0.15">
      <c r="A43" s="88" t="s">
        <v>29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90"/>
    </row>
  </sheetData>
  <mergeCells count="115">
    <mergeCell ref="A42:S42"/>
    <mergeCell ref="A43:S43"/>
    <mergeCell ref="B34:D34"/>
    <mergeCell ref="E34:J34"/>
    <mergeCell ref="K34:O34"/>
    <mergeCell ref="P34:S34"/>
    <mergeCell ref="B35:D35"/>
    <mergeCell ref="E35:J35"/>
    <mergeCell ref="K35:O35"/>
    <mergeCell ref="P35:S35"/>
    <mergeCell ref="B36:D36"/>
    <mergeCell ref="E36:J36"/>
    <mergeCell ref="K36:O36"/>
    <mergeCell ref="P36:S36"/>
    <mergeCell ref="B31:E31"/>
    <mergeCell ref="B32:D32"/>
    <mergeCell ref="E32:J32"/>
    <mergeCell ref="K32:O32"/>
    <mergeCell ref="P32:S32"/>
    <mergeCell ref="B33:D33"/>
    <mergeCell ref="E33:J33"/>
    <mergeCell ref="K33:O33"/>
    <mergeCell ref="P33:S33"/>
    <mergeCell ref="B28:D28"/>
    <mergeCell ref="E28:G28"/>
    <mergeCell ref="H28:I28"/>
    <mergeCell ref="J28:M28"/>
    <mergeCell ref="P28:R28"/>
    <mergeCell ref="B29:D29"/>
    <mergeCell ref="E29:G29"/>
    <mergeCell ref="H29:I29"/>
    <mergeCell ref="J29:M29"/>
    <mergeCell ref="P29:R29"/>
    <mergeCell ref="B26:D26"/>
    <mergeCell ref="E26:G26"/>
    <mergeCell ref="H26:I26"/>
    <mergeCell ref="J26:M26"/>
    <mergeCell ref="P26:R26"/>
    <mergeCell ref="B27:D27"/>
    <mergeCell ref="E27:G27"/>
    <mergeCell ref="H27:I27"/>
    <mergeCell ref="J27:M27"/>
    <mergeCell ref="P27:R27"/>
    <mergeCell ref="B24:D24"/>
    <mergeCell ref="E24:G24"/>
    <mergeCell ref="H24:I24"/>
    <mergeCell ref="J24:M24"/>
    <mergeCell ref="P24:R24"/>
    <mergeCell ref="B25:D25"/>
    <mergeCell ref="E25:G25"/>
    <mergeCell ref="H25:I25"/>
    <mergeCell ref="J25:M25"/>
    <mergeCell ref="P25:R25"/>
    <mergeCell ref="B22:D22"/>
    <mergeCell ref="E22:G22"/>
    <mergeCell ref="H22:I22"/>
    <mergeCell ref="J22:M22"/>
    <mergeCell ref="P22:R22"/>
    <mergeCell ref="B23:D23"/>
    <mergeCell ref="E23:G23"/>
    <mergeCell ref="H23:I23"/>
    <mergeCell ref="J23:M23"/>
    <mergeCell ref="P23:R23"/>
    <mergeCell ref="B20:D20"/>
    <mergeCell ref="E20:G20"/>
    <mergeCell ref="H20:I20"/>
    <mergeCell ref="J20:M20"/>
    <mergeCell ref="P20:R20"/>
    <mergeCell ref="B21:D21"/>
    <mergeCell ref="E21:G21"/>
    <mergeCell ref="H21:I21"/>
    <mergeCell ref="J21:M21"/>
    <mergeCell ref="P21:R21"/>
    <mergeCell ref="B18:D18"/>
    <mergeCell ref="E18:G18"/>
    <mergeCell ref="H18:I18"/>
    <mergeCell ref="J18:M18"/>
    <mergeCell ref="P18:R18"/>
    <mergeCell ref="B19:D19"/>
    <mergeCell ref="E19:G19"/>
    <mergeCell ref="H19:I19"/>
    <mergeCell ref="J19:M19"/>
    <mergeCell ref="P19:R19"/>
    <mergeCell ref="B16:D16"/>
    <mergeCell ref="E16:G16"/>
    <mergeCell ref="H16:I16"/>
    <mergeCell ref="J16:M16"/>
    <mergeCell ref="P16:R16"/>
    <mergeCell ref="B17:D17"/>
    <mergeCell ref="E17:G17"/>
    <mergeCell ref="H17:I17"/>
    <mergeCell ref="J17:M17"/>
    <mergeCell ref="P17:R17"/>
    <mergeCell ref="B11:D11"/>
    <mergeCell ref="E11:S11"/>
    <mergeCell ref="B13:D13"/>
    <mergeCell ref="B14:D14"/>
    <mergeCell ref="E14:G14"/>
    <mergeCell ref="H14:I14"/>
    <mergeCell ref="J14:M14"/>
    <mergeCell ref="P14:R14"/>
    <mergeCell ref="B15:D15"/>
    <mergeCell ref="E15:G15"/>
    <mergeCell ref="H15:I15"/>
    <mergeCell ref="J15:M15"/>
    <mergeCell ref="P15:R15"/>
    <mergeCell ref="A1:S1"/>
    <mergeCell ref="B3:D3"/>
    <mergeCell ref="E3:I3"/>
    <mergeCell ref="B5:D5"/>
    <mergeCell ref="E5:S5"/>
    <mergeCell ref="B7:D7"/>
    <mergeCell ref="E7:S7"/>
    <mergeCell ref="B9:D9"/>
    <mergeCell ref="E9:S9"/>
  </mergeCells>
  <phoneticPr fontId="2"/>
  <dataValidations count="1">
    <dataValidation type="list" allowBlank="1" showInputMessage="1" showErrorMessage="1" sqref="E11:S12" xr:uid="{00000000-0002-0000-0000-000000000000}">
      <formula1>"　採血・採尿あり,　採血・採尿なし"</formula1>
    </dataValidation>
  </dataValidations>
  <printOptions horizontalCentered="1"/>
  <pageMargins left="0.78740157480314965" right="0.46" top="0.65" bottom="0.98425196850393704" header="0.51181102362204722" footer="0.51181102362204722"/>
  <pageSetup paperSize="9" scale="82" orientation="portrait" r:id="rId1"/>
  <headerFooter alignWithMargins="0"/>
  <colBreaks count="1" manualBreakCount="1">
    <brk id="19" max="3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受診者名簿</vt:lpstr>
      <vt:lpstr>受診者名簿!Print_Area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西田　隆</cp:lastModifiedBy>
  <cp:lastPrinted>2026-03-22T22:21:58Z</cp:lastPrinted>
  <dcterms:created xsi:type="dcterms:W3CDTF">2014-07-05T05:14:25Z</dcterms:created>
  <dcterms:modified xsi:type="dcterms:W3CDTF">2026-03-22T22:23:10Z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2024-04-05T02:55:37Z</vt:filetime>
  </property>
</Properties>
</file>